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2" r:id="rId1"/>
    <sheet name="Sheet2" sheetId="3" r:id="rId2"/>
  </sheets>
  <definedNames>
    <definedName name="_xlnm._FilterDatabase" localSheetId="0" hidden="1">Sheet1!$A$1:$I$795</definedName>
  </definedNames>
  <calcPr calcId="144525"/>
</workbook>
</file>

<file path=xl/sharedStrings.xml><?xml version="1.0" encoding="utf-8"?>
<sst xmlns="http://schemas.openxmlformats.org/spreadsheetml/2006/main" count="3423">
  <si>
    <t>南宁分校2022—2023学年度优秀学生奖学金名单汇总表</t>
  </si>
  <si>
    <t>奖项</t>
  </si>
  <si>
    <t>班级</t>
  </si>
  <si>
    <t>姓名</t>
  </si>
  <si>
    <t>特等奖学金      (217人)</t>
  </si>
  <si>
    <t>地空20-本1</t>
  </si>
  <si>
    <t>吴超</t>
  </si>
  <si>
    <t>地空20-本2</t>
  </si>
  <si>
    <t>郭博宇</t>
  </si>
  <si>
    <t>造价20-本1</t>
  </si>
  <si>
    <t>黄莹</t>
  </si>
  <si>
    <t>造价20-本2</t>
  </si>
  <si>
    <t>覃媛</t>
  </si>
  <si>
    <t>黄隆敏</t>
  </si>
  <si>
    <t>张晋纶</t>
  </si>
  <si>
    <t>陆烨</t>
  </si>
  <si>
    <t>李可欣</t>
  </si>
  <si>
    <t>造价20-本3</t>
  </si>
  <si>
    <t>覃国妙</t>
  </si>
  <si>
    <t>造价20-本5</t>
  </si>
  <si>
    <t>谢配新</t>
  </si>
  <si>
    <t>测量21-1</t>
  </si>
  <si>
    <t>崔姚</t>
  </si>
  <si>
    <t>测量22-1</t>
  </si>
  <si>
    <t>貟子淇</t>
  </si>
  <si>
    <t>刘爽</t>
  </si>
  <si>
    <t>测量21-2</t>
  </si>
  <si>
    <t>林超懿</t>
  </si>
  <si>
    <t>朱顺天</t>
  </si>
  <si>
    <t>地空21-本1</t>
  </si>
  <si>
    <t>熊合鲜</t>
  </si>
  <si>
    <t>地空22-本1</t>
  </si>
  <si>
    <t>胡艺缤</t>
  </si>
  <si>
    <t>地空22-本2</t>
  </si>
  <si>
    <t>吴采霞</t>
  </si>
  <si>
    <t>地信21-1</t>
  </si>
  <si>
    <t>林金铃</t>
  </si>
  <si>
    <t>韦露</t>
  </si>
  <si>
    <t>地信21-2</t>
  </si>
  <si>
    <t>张俊超</t>
  </si>
  <si>
    <t>地信22-1</t>
  </si>
  <si>
    <t>赵娣</t>
  </si>
  <si>
    <t>建工21-1</t>
  </si>
  <si>
    <t>刘小倩</t>
  </si>
  <si>
    <t>建工21-2</t>
  </si>
  <si>
    <t>占宇</t>
  </si>
  <si>
    <t>建工21-3</t>
  </si>
  <si>
    <t>梁靖</t>
  </si>
  <si>
    <t>建工21-4</t>
  </si>
  <si>
    <t>孙彤</t>
  </si>
  <si>
    <t>建管21-1</t>
  </si>
  <si>
    <t>黄朝松</t>
  </si>
  <si>
    <t>市政21-1</t>
  </si>
  <si>
    <t>吕亮</t>
  </si>
  <si>
    <t>市政22-1</t>
  </si>
  <si>
    <t>沈诗怡</t>
  </si>
  <si>
    <t>岩土21-1</t>
  </si>
  <si>
    <t>陈绪宽</t>
  </si>
  <si>
    <t>造价21-2</t>
  </si>
  <si>
    <t>吴杰</t>
  </si>
  <si>
    <t>造价21-本1</t>
  </si>
  <si>
    <t>谭贵月</t>
  </si>
  <si>
    <t>造价21-本2</t>
  </si>
  <si>
    <t>孙惠珊</t>
  </si>
  <si>
    <t>薛嘉旭</t>
  </si>
  <si>
    <t>造价22-本1</t>
  </si>
  <si>
    <t>欧婧茗</t>
  </si>
  <si>
    <t>田雨洁</t>
  </si>
  <si>
    <t>黄天宝</t>
  </si>
  <si>
    <t>建智20-本1</t>
  </si>
  <si>
    <t>黄选鹏</t>
  </si>
  <si>
    <t>建智20-本2</t>
  </si>
  <si>
    <t>韦芳俊</t>
  </si>
  <si>
    <t>建智20-本3</t>
  </si>
  <si>
    <t>李童瀛潇</t>
  </si>
  <si>
    <t>龚晓</t>
  </si>
  <si>
    <t>通信21-2</t>
  </si>
  <si>
    <t>李硕</t>
  </si>
  <si>
    <t>建智21-1</t>
  </si>
  <si>
    <t>肖萌</t>
  </si>
  <si>
    <t>电信21-2</t>
  </si>
  <si>
    <t>陈玉芳</t>
  </si>
  <si>
    <t>建智20-本6</t>
  </si>
  <si>
    <t>叶乃强</t>
  </si>
  <si>
    <t>电气21-2</t>
  </si>
  <si>
    <t>莫绍阳</t>
  </si>
  <si>
    <t>电气21-1</t>
  </si>
  <si>
    <t>丁振观</t>
  </si>
  <si>
    <t>裴珍珍</t>
  </si>
  <si>
    <t>电气22-1</t>
  </si>
  <si>
    <t>谭冰冰</t>
  </si>
  <si>
    <t>张家禄</t>
  </si>
  <si>
    <t>建智21-本1</t>
  </si>
  <si>
    <t>梁东彬</t>
  </si>
  <si>
    <t>郑培杰</t>
  </si>
  <si>
    <t>电信21-1</t>
  </si>
  <si>
    <t>黄建飞</t>
  </si>
  <si>
    <t>建智22-1</t>
  </si>
  <si>
    <t>李茉莎</t>
  </si>
  <si>
    <t>机电22-2</t>
  </si>
  <si>
    <t>谢志锋</t>
  </si>
  <si>
    <t>智造20-本1</t>
  </si>
  <si>
    <t>利明智</t>
  </si>
  <si>
    <t>胡一飞</t>
  </si>
  <si>
    <t>唐梦诗</t>
  </si>
  <si>
    <t>建智22-2</t>
  </si>
  <si>
    <t>谢华月</t>
  </si>
  <si>
    <t>智造20-本3</t>
  </si>
  <si>
    <t>姜云龙</t>
  </si>
  <si>
    <t>韩志鹏</t>
  </si>
  <si>
    <t>周容合</t>
  </si>
  <si>
    <t>朱倩</t>
  </si>
  <si>
    <t>设备22-2</t>
  </si>
  <si>
    <t>高宇阳</t>
  </si>
  <si>
    <t>自动化22-1</t>
  </si>
  <si>
    <t>蓝敏巧</t>
  </si>
  <si>
    <t>自动化21-3</t>
  </si>
  <si>
    <t>丁文倩</t>
  </si>
  <si>
    <t>自动化21-4</t>
  </si>
  <si>
    <t>冷钰欣</t>
  </si>
  <si>
    <t>智造21-本1</t>
  </si>
  <si>
    <t>石东杰</t>
  </si>
  <si>
    <t>自动化21-1</t>
  </si>
  <si>
    <t>刘慧鑫</t>
  </si>
  <si>
    <t>关晓红</t>
  </si>
  <si>
    <t>李范荣</t>
  </si>
  <si>
    <t>机械21-1</t>
  </si>
  <si>
    <t>刘家宝</t>
  </si>
  <si>
    <t>欧阳煌</t>
  </si>
  <si>
    <t>自动化22-2</t>
  </si>
  <si>
    <t>陈有丰</t>
  </si>
  <si>
    <t>模具21-1</t>
  </si>
  <si>
    <t>潘婧</t>
  </si>
  <si>
    <t>大数据21-本1</t>
  </si>
  <si>
    <t>罗雅静</t>
  </si>
  <si>
    <t>陈建璋</t>
  </si>
  <si>
    <t>环艺21-1</t>
  </si>
  <si>
    <t>张钧昊</t>
  </si>
  <si>
    <t>计应21-1</t>
  </si>
  <si>
    <t>陈志莹</t>
  </si>
  <si>
    <t>数媒21-1</t>
  </si>
  <si>
    <t>黄桦钰</t>
  </si>
  <si>
    <t>大数据21-本2</t>
  </si>
  <si>
    <t>张萍珍</t>
  </si>
  <si>
    <t>网络22-1</t>
  </si>
  <si>
    <t>施莹莹</t>
  </si>
  <si>
    <t>计应21-2</t>
  </si>
  <si>
    <t>温景媛</t>
  </si>
  <si>
    <t>周佳敏</t>
  </si>
  <si>
    <t>杨雅娟</t>
  </si>
  <si>
    <t>龙雪倩</t>
  </si>
  <si>
    <t>徐子豪</t>
  </si>
  <si>
    <t>新媒体20-本2</t>
  </si>
  <si>
    <t>李荣锦</t>
  </si>
  <si>
    <t>大数据20-本3</t>
  </si>
  <si>
    <t>唐霞</t>
  </si>
  <si>
    <t>计应22-2</t>
  </si>
  <si>
    <t>陈仕磊</t>
  </si>
  <si>
    <t>网营21-1</t>
  </si>
  <si>
    <t>唐澄</t>
  </si>
  <si>
    <t>数媒21-2</t>
  </si>
  <si>
    <t>蒋善惠</t>
  </si>
  <si>
    <t>潘俐伶</t>
  </si>
  <si>
    <t>计应21-3</t>
  </si>
  <si>
    <t>曹芳芳</t>
  </si>
  <si>
    <t>网营21-2</t>
  </si>
  <si>
    <t>黄彩芹</t>
  </si>
  <si>
    <t>林欣</t>
  </si>
  <si>
    <t>大数据22-2</t>
  </si>
  <si>
    <t>陈石玲</t>
  </si>
  <si>
    <t>黄娟</t>
  </si>
  <si>
    <t>梁增芹</t>
  </si>
  <si>
    <t>数媒21-3</t>
  </si>
  <si>
    <t>蔡镕婷</t>
  </si>
  <si>
    <t>陈玉</t>
  </si>
  <si>
    <t>计应21-4</t>
  </si>
  <si>
    <t>聂振旭</t>
  </si>
  <si>
    <t>新媒体21-本1</t>
  </si>
  <si>
    <t>黄敏华</t>
  </si>
  <si>
    <t>大数据20-本1</t>
  </si>
  <si>
    <t>蓝李萍</t>
  </si>
  <si>
    <t>廖玉梅</t>
  </si>
  <si>
    <t>大数据22-本1</t>
  </si>
  <si>
    <t>兰丽华</t>
  </si>
  <si>
    <t>环艺22-2</t>
  </si>
  <si>
    <t>赵金荣</t>
  </si>
  <si>
    <t>陈剑荣</t>
  </si>
  <si>
    <t>新媒体22-本1</t>
  </si>
  <si>
    <t>周灵京</t>
  </si>
  <si>
    <t>数媒22-3</t>
  </si>
  <si>
    <t>黄云霞</t>
  </si>
  <si>
    <t>网络21-2</t>
  </si>
  <si>
    <t>万嘉阳</t>
  </si>
  <si>
    <t>大数据20-本2</t>
  </si>
  <si>
    <t>邱龙君</t>
  </si>
  <si>
    <t>李善柔</t>
  </si>
  <si>
    <t>数媒22-1</t>
  </si>
  <si>
    <t>李雨欣</t>
  </si>
  <si>
    <t>黄开艺</t>
  </si>
  <si>
    <t>大数据20-本5</t>
  </si>
  <si>
    <t>徐雨晴</t>
  </si>
  <si>
    <t>环艺21-2</t>
  </si>
  <si>
    <t>刘臻慧</t>
  </si>
  <si>
    <t>大数据21-2</t>
  </si>
  <si>
    <t>翟仔宸</t>
  </si>
  <si>
    <t>网络21-1</t>
  </si>
  <si>
    <t>陀彬瑜</t>
  </si>
  <si>
    <t>大数据22-1</t>
  </si>
  <si>
    <t>陆明慧</t>
  </si>
  <si>
    <t>吴浩</t>
  </si>
  <si>
    <t>林文俊</t>
  </si>
  <si>
    <t>张月</t>
  </si>
  <si>
    <t>财管20-本1</t>
  </si>
  <si>
    <t>卢月妮</t>
  </si>
  <si>
    <t>王金钊</t>
  </si>
  <si>
    <t>职承洋</t>
  </si>
  <si>
    <t>新媒体20-本1</t>
  </si>
  <si>
    <t>林家宜</t>
  </si>
  <si>
    <t>吴金玲</t>
  </si>
  <si>
    <t>财管20-本2</t>
  </si>
  <si>
    <t>徐丽露</t>
  </si>
  <si>
    <t>会展20-本2</t>
  </si>
  <si>
    <t>林小妹</t>
  </si>
  <si>
    <t>国贸22-2</t>
  </si>
  <si>
    <t>孙大双</t>
  </si>
  <si>
    <t>物流22-1</t>
  </si>
  <si>
    <t>张艺然</t>
  </si>
  <si>
    <t>张超雪</t>
  </si>
  <si>
    <t>酒管21-1</t>
  </si>
  <si>
    <t>余家兴</t>
  </si>
  <si>
    <t>酒管22-1</t>
  </si>
  <si>
    <t>刘玲</t>
  </si>
  <si>
    <t>物流22-3</t>
  </si>
  <si>
    <t>刘敏静</t>
  </si>
  <si>
    <t>财管20-本3</t>
  </si>
  <si>
    <t>郭爽</t>
  </si>
  <si>
    <t>酒管21-2</t>
  </si>
  <si>
    <t>王慧贤</t>
  </si>
  <si>
    <t>酒管22-2</t>
  </si>
  <si>
    <t>席雪琴</t>
  </si>
  <si>
    <t>市营21-1</t>
  </si>
  <si>
    <t>肖珊萍</t>
  </si>
  <si>
    <t>郑雅云</t>
  </si>
  <si>
    <t>旅管21-1</t>
  </si>
  <si>
    <t>孙欣雨</t>
  </si>
  <si>
    <t>财管21-本1</t>
  </si>
  <si>
    <t>陆晓薇</t>
  </si>
  <si>
    <t>市营21-2</t>
  </si>
  <si>
    <t>杜文豪</t>
  </si>
  <si>
    <t>财管20-本4</t>
  </si>
  <si>
    <t>张爱欣</t>
  </si>
  <si>
    <t>周寒梅</t>
  </si>
  <si>
    <t>大会计21-1</t>
  </si>
  <si>
    <t>王晓悦</t>
  </si>
  <si>
    <t>商英21-1</t>
  </si>
  <si>
    <t>王瑾</t>
  </si>
  <si>
    <t>谭锐芬</t>
  </si>
  <si>
    <t>旅管21-2</t>
  </si>
  <si>
    <t>李思涵</t>
  </si>
  <si>
    <t>大会计21-3</t>
  </si>
  <si>
    <t>周日勤</t>
  </si>
  <si>
    <t>曲美琪</t>
  </si>
  <si>
    <t>大财管21-1</t>
  </si>
  <si>
    <t>赵潇</t>
  </si>
  <si>
    <t>大会计22-1</t>
  </si>
  <si>
    <t>安超怡</t>
  </si>
  <si>
    <t>胡天晶</t>
  </si>
  <si>
    <t>商英21-2</t>
  </si>
  <si>
    <t>夏艺萌</t>
  </si>
  <si>
    <t>大财管21-2</t>
  </si>
  <si>
    <t>周盼</t>
  </si>
  <si>
    <t>钟婉欣</t>
  </si>
  <si>
    <t>李玉凤</t>
  </si>
  <si>
    <t>汪京梦</t>
  </si>
  <si>
    <t>吴晖腾</t>
  </si>
  <si>
    <t>钟金霞</t>
  </si>
  <si>
    <t>会展21-本1</t>
  </si>
  <si>
    <t>韦静秋</t>
  </si>
  <si>
    <t>国贸21-1</t>
  </si>
  <si>
    <t>杨毅</t>
  </si>
  <si>
    <t>物流21-1</t>
  </si>
  <si>
    <t>杨小锋</t>
  </si>
  <si>
    <t>市营22-2</t>
  </si>
  <si>
    <t>谭晓贝</t>
  </si>
  <si>
    <t>易湄</t>
  </si>
  <si>
    <t>国贸21-2</t>
  </si>
  <si>
    <t>韦湘湘</t>
  </si>
  <si>
    <t>马莉茜</t>
  </si>
  <si>
    <t>财管22-本1</t>
  </si>
  <si>
    <t>李秋玲</t>
  </si>
  <si>
    <t>唐雨娇</t>
  </si>
  <si>
    <t>会展20-本3</t>
  </si>
  <si>
    <t>余小仙</t>
  </si>
  <si>
    <t>会展20-本1</t>
  </si>
  <si>
    <t>何汉湲</t>
  </si>
  <si>
    <t>韦鑫鑫</t>
  </si>
  <si>
    <t>黄彩凤</t>
  </si>
  <si>
    <t>会展20-本5</t>
  </si>
  <si>
    <t>李彬彬</t>
  </si>
  <si>
    <t>钟湘婷</t>
  </si>
  <si>
    <t>国贸22-1</t>
  </si>
  <si>
    <t>郑婷</t>
  </si>
  <si>
    <t>覃巾桃</t>
  </si>
  <si>
    <t>钟晓婷</t>
  </si>
  <si>
    <t>储能22-2</t>
  </si>
  <si>
    <t>毕锦铭</t>
  </si>
  <si>
    <t>资源20-本4</t>
  </si>
  <si>
    <t>温傲</t>
  </si>
  <si>
    <t>给排水21-1</t>
  </si>
  <si>
    <t>秦小淇</t>
  </si>
  <si>
    <t>化工21-1</t>
  </si>
  <si>
    <t>陆春露</t>
  </si>
  <si>
    <t>康艺珊</t>
  </si>
  <si>
    <t>资源20-本1</t>
  </si>
  <si>
    <t>黎纯新</t>
  </si>
  <si>
    <t>给排水21-2</t>
  </si>
  <si>
    <t>钟小勇</t>
  </si>
  <si>
    <t>环境21-1</t>
  </si>
  <si>
    <t>李丽</t>
  </si>
  <si>
    <t>储能22-1</t>
  </si>
  <si>
    <t>黎日金</t>
  </si>
  <si>
    <t>分析21-1</t>
  </si>
  <si>
    <t>曾晓芸</t>
  </si>
  <si>
    <t>韦玉美</t>
  </si>
  <si>
    <t>黎仁辉</t>
  </si>
  <si>
    <t>陈燕芳</t>
  </si>
  <si>
    <t>环境21-4</t>
  </si>
  <si>
    <t>张小音</t>
  </si>
  <si>
    <t>张凯</t>
  </si>
  <si>
    <t>胡容祖</t>
  </si>
  <si>
    <t>分析22-1</t>
  </si>
  <si>
    <t>卢超凡</t>
  </si>
  <si>
    <t>李佳怡</t>
  </si>
  <si>
    <t>分析21-2</t>
  </si>
  <si>
    <t>陈卉宜</t>
  </si>
  <si>
    <t>环境21-2</t>
  </si>
  <si>
    <t>钟婷婷</t>
  </si>
  <si>
    <t>分析22-2</t>
  </si>
  <si>
    <t>李蕊</t>
  </si>
  <si>
    <t>奉秀</t>
  </si>
  <si>
    <t>环境21-3</t>
  </si>
  <si>
    <t>陈晓献</t>
  </si>
  <si>
    <t>资源21-本1</t>
  </si>
  <si>
    <t>何幸财</t>
  </si>
  <si>
    <t>韩瑶</t>
  </si>
  <si>
    <t>资源22-本1</t>
  </si>
  <si>
    <t>叶冰</t>
  </si>
  <si>
    <t>李奥</t>
  </si>
  <si>
    <t>梁洁莹</t>
  </si>
  <si>
    <t>资源20-本2</t>
  </si>
  <si>
    <t>王欣</t>
  </si>
  <si>
    <t>莫舒婷</t>
  </si>
  <si>
    <t>方哲</t>
  </si>
  <si>
    <t>冯莉</t>
  </si>
  <si>
    <t>张一笑</t>
  </si>
  <si>
    <t>化工21-2</t>
  </si>
  <si>
    <t>刘景</t>
  </si>
  <si>
    <t>王春风</t>
  </si>
  <si>
    <t>农秀婷</t>
  </si>
  <si>
    <t>孙雯露</t>
  </si>
  <si>
    <t>一等奖学金      （376人）</t>
  </si>
  <si>
    <t>颜渝</t>
  </si>
  <si>
    <t>梁慧</t>
  </si>
  <si>
    <t>沈彤</t>
  </si>
  <si>
    <t>梁嘉琪</t>
  </si>
  <si>
    <t>封士威</t>
  </si>
  <si>
    <t>造价20-本4</t>
  </si>
  <si>
    <t>殷嘉伟</t>
  </si>
  <si>
    <t>黄世强</t>
  </si>
  <si>
    <t>乐子宸</t>
  </si>
  <si>
    <t>马记</t>
  </si>
  <si>
    <t>尹辉</t>
  </si>
  <si>
    <t>侍宝亚</t>
  </si>
  <si>
    <t>刘雨涵</t>
  </si>
  <si>
    <t>朱坚毅</t>
  </si>
  <si>
    <t>崔诺</t>
  </si>
  <si>
    <t>测量22-2</t>
  </si>
  <si>
    <t>王家乐</t>
  </si>
  <si>
    <t>城勘22-2</t>
  </si>
  <si>
    <t>甘星桐</t>
  </si>
  <si>
    <t>邹庆宁</t>
  </si>
  <si>
    <t>周宇良</t>
  </si>
  <si>
    <t>张雪儿</t>
  </si>
  <si>
    <t>兰代彬</t>
  </si>
  <si>
    <t>蒙孝情</t>
  </si>
  <si>
    <t>刘南南</t>
  </si>
  <si>
    <t>麦贻淋</t>
  </si>
  <si>
    <t>苏春春</t>
  </si>
  <si>
    <t>李彤</t>
  </si>
  <si>
    <t>蒋佳</t>
  </si>
  <si>
    <t>王沙沙</t>
  </si>
  <si>
    <t>地信22-2</t>
  </si>
  <si>
    <t>覃芳柳</t>
  </si>
  <si>
    <t>覃育彩</t>
  </si>
  <si>
    <t>韦雪梅</t>
  </si>
  <si>
    <t>蓝惠玲</t>
  </si>
  <si>
    <t>艾婉婷</t>
  </si>
  <si>
    <t>陈昊</t>
  </si>
  <si>
    <t>胡丽</t>
  </si>
  <si>
    <t>蔡冬夏</t>
  </si>
  <si>
    <t>贝玄贞</t>
  </si>
  <si>
    <t>王嘉懿</t>
  </si>
  <si>
    <t>郑玮</t>
  </si>
  <si>
    <t>黎诗茵</t>
  </si>
  <si>
    <t>龙光良</t>
  </si>
  <si>
    <t>建工22-1</t>
  </si>
  <si>
    <t>张远杰</t>
  </si>
  <si>
    <t>温鹏相</t>
  </si>
  <si>
    <t>建管21-2</t>
  </si>
  <si>
    <t>黄超霖</t>
  </si>
  <si>
    <t>建管22-1</t>
  </si>
  <si>
    <t>党桂清</t>
  </si>
  <si>
    <t>建工22-2</t>
  </si>
  <si>
    <t>赵雨晴</t>
  </si>
  <si>
    <t>李敏悦</t>
  </si>
  <si>
    <t>梁祖寅</t>
  </si>
  <si>
    <t>谭沁懿</t>
  </si>
  <si>
    <t>姚朋昊</t>
  </si>
  <si>
    <t>罗双</t>
  </si>
  <si>
    <t>市政22-2</t>
  </si>
  <si>
    <t>刘美琪</t>
  </si>
  <si>
    <t>李双双</t>
  </si>
  <si>
    <t>市政21-2</t>
  </si>
  <si>
    <t>陈宇鸿</t>
  </si>
  <si>
    <t>阎铭青</t>
  </si>
  <si>
    <t>李丽萍</t>
  </si>
  <si>
    <t>岩土22-1</t>
  </si>
  <si>
    <t>莫文丰</t>
  </si>
  <si>
    <t>曹书豪</t>
  </si>
  <si>
    <t>王红星</t>
  </si>
  <si>
    <t>杨淇</t>
  </si>
  <si>
    <t>造价21-1</t>
  </si>
  <si>
    <t>张予嘉</t>
  </si>
  <si>
    <t>岩土22-2</t>
  </si>
  <si>
    <t>宾雯霏</t>
  </si>
  <si>
    <t>造价21-3</t>
  </si>
  <si>
    <t>陈玉兰</t>
  </si>
  <si>
    <t>造价21-4</t>
  </si>
  <si>
    <t>陈月连</t>
  </si>
  <si>
    <t>李珍珍</t>
  </si>
  <si>
    <t>黄明</t>
  </si>
  <si>
    <t>乔雪</t>
  </si>
  <si>
    <t>造价22-1</t>
  </si>
  <si>
    <t>肖芝梅</t>
  </si>
  <si>
    <t>吴宏志</t>
  </si>
  <si>
    <t>王承慧</t>
  </si>
  <si>
    <t>造价22-2</t>
  </si>
  <si>
    <t>焦艳梅</t>
  </si>
  <si>
    <t>陈文琴</t>
  </si>
  <si>
    <t>造价22-本2</t>
  </si>
  <si>
    <t>班莲英</t>
  </si>
  <si>
    <t>廖冬羽</t>
  </si>
  <si>
    <t>农源源</t>
  </si>
  <si>
    <t>罗苑</t>
  </si>
  <si>
    <t>吕广增</t>
  </si>
  <si>
    <t>田佳琪</t>
  </si>
  <si>
    <t>林方雅</t>
  </si>
  <si>
    <t>李琪</t>
  </si>
  <si>
    <t>黎琼林</t>
  </si>
  <si>
    <t>江勇桦</t>
  </si>
  <si>
    <t>唐曼杰</t>
  </si>
  <si>
    <t>庄雨璠</t>
  </si>
  <si>
    <t>通信22-2</t>
  </si>
  <si>
    <t>李园园</t>
  </si>
  <si>
    <t>蔡勤</t>
  </si>
  <si>
    <t>电气22-2</t>
  </si>
  <si>
    <t>余国欣</t>
  </si>
  <si>
    <t>黄旭怡</t>
  </si>
  <si>
    <t>李润菲</t>
  </si>
  <si>
    <t>建智20-本4</t>
  </si>
  <si>
    <t>徐康</t>
  </si>
  <si>
    <t>电气22-3</t>
  </si>
  <si>
    <t>陆有金</t>
  </si>
  <si>
    <t>机电21-1</t>
  </si>
  <si>
    <t>李光妹</t>
  </si>
  <si>
    <t>黄玉萍</t>
  </si>
  <si>
    <t>建智20-本5</t>
  </si>
  <si>
    <t>陈志祥</t>
  </si>
  <si>
    <t>电气22-4</t>
  </si>
  <si>
    <t>李成</t>
  </si>
  <si>
    <t>林镇龙</t>
  </si>
  <si>
    <t>庞天成</t>
  </si>
  <si>
    <t>建智22-本1</t>
  </si>
  <si>
    <t>姚芳婕</t>
  </si>
  <si>
    <t>刘梦歌</t>
  </si>
  <si>
    <t>邱传键</t>
  </si>
  <si>
    <t>建智21-本2</t>
  </si>
  <si>
    <t>黎振宇</t>
  </si>
  <si>
    <t>韦德帅</t>
  </si>
  <si>
    <t>郑艺菲</t>
  </si>
  <si>
    <t>梁海锋</t>
  </si>
  <si>
    <t>机电22-1</t>
  </si>
  <si>
    <t>李丽霞</t>
  </si>
  <si>
    <t>建智22-本2</t>
  </si>
  <si>
    <t>雷振仁</t>
  </si>
  <si>
    <t>张雨萌</t>
  </si>
  <si>
    <t>覃京高</t>
  </si>
  <si>
    <t>通信21-1</t>
  </si>
  <si>
    <t>李雪婷</t>
  </si>
  <si>
    <t>廖秋宇</t>
  </si>
  <si>
    <t>李良伟</t>
  </si>
  <si>
    <t>谭莹</t>
  </si>
  <si>
    <t>陈圆圆</t>
  </si>
  <si>
    <t>农梓良</t>
  </si>
  <si>
    <t>建智21-2</t>
  </si>
  <si>
    <t>莫钊</t>
  </si>
  <si>
    <t>黄忠壹</t>
  </si>
  <si>
    <t>张颖睿</t>
  </si>
  <si>
    <t>罗豫清</t>
  </si>
  <si>
    <t>韦绮</t>
  </si>
  <si>
    <t>赖勖禄</t>
  </si>
  <si>
    <t>覃吉丽</t>
  </si>
  <si>
    <t>李挺杰</t>
  </si>
  <si>
    <t>叶惠林</t>
  </si>
  <si>
    <t>韦梦婷</t>
  </si>
  <si>
    <t>张永赫</t>
  </si>
  <si>
    <t>霍栋</t>
  </si>
  <si>
    <t>许江涛</t>
  </si>
  <si>
    <t>李明鹏</t>
  </si>
  <si>
    <t>韦宏彪</t>
  </si>
  <si>
    <t>机器人21-1</t>
  </si>
  <si>
    <t>赵博</t>
  </si>
  <si>
    <t>李惠华</t>
  </si>
  <si>
    <t>智造21-本2</t>
  </si>
  <si>
    <t>陈晓琪</t>
  </si>
  <si>
    <t>梁银兰</t>
  </si>
  <si>
    <t>宋清乐</t>
  </si>
  <si>
    <t>韦福顺</t>
  </si>
  <si>
    <t>张洋</t>
  </si>
  <si>
    <t>韩杰</t>
  </si>
  <si>
    <t>卢凯骏</t>
  </si>
  <si>
    <t>朱振茂</t>
  </si>
  <si>
    <t>陈煜华</t>
  </si>
  <si>
    <t>设备22-1</t>
  </si>
  <si>
    <t>冯梦婷</t>
  </si>
  <si>
    <t>覃俊枰</t>
  </si>
  <si>
    <t>钟嘉阳</t>
  </si>
  <si>
    <t>余春</t>
  </si>
  <si>
    <t>数控22-2</t>
  </si>
  <si>
    <t>何欢</t>
  </si>
  <si>
    <t>莫晓鹏</t>
  </si>
  <si>
    <t>陈福清</t>
  </si>
  <si>
    <t>曹幸妮</t>
  </si>
  <si>
    <t>智造22-本2</t>
  </si>
  <si>
    <t>吕锦华</t>
  </si>
  <si>
    <t>机器人21-2</t>
  </si>
  <si>
    <t>林汉武</t>
  </si>
  <si>
    <t>吴英健</t>
  </si>
  <si>
    <t>李天勇</t>
  </si>
  <si>
    <t>自动化22-3</t>
  </si>
  <si>
    <t>杨筱楠</t>
  </si>
  <si>
    <t>许承燃</t>
  </si>
  <si>
    <t>设备21-1</t>
  </si>
  <si>
    <t>黎祥宇</t>
  </si>
  <si>
    <t>自动化21-2</t>
  </si>
  <si>
    <t>罗艺文</t>
  </si>
  <si>
    <t>自动化22-4</t>
  </si>
  <si>
    <t>许润泽</t>
  </si>
  <si>
    <t>机械21-2</t>
  </si>
  <si>
    <t>利胜亮</t>
  </si>
  <si>
    <t>庞启龙</t>
  </si>
  <si>
    <t>辛天成</t>
  </si>
  <si>
    <t>安远</t>
  </si>
  <si>
    <t>邓文翔</t>
  </si>
  <si>
    <t>黄水军</t>
  </si>
  <si>
    <t>蒋序武</t>
  </si>
  <si>
    <t>李瑞强</t>
  </si>
  <si>
    <t>莫美俊</t>
  </si>
  <si>
    <t>数控21-2</t>
  </si>
  <si>
    <t>徐秋杏</t>
  </si>
  <si>
    <t>张喆</t>
  </si>
  <si>
    <t>黄柳琴</t>
  </si>
  <si>
    <t>吴震国</t>
  </si>
  <si>
    <t>何瑶瑶</t>
  </si>
  <si>
    <t>农立金</t>
  </si>
  <si>
    <t>智造20-本2</t>
  </si>
  <si>
    <t>何际明</t>
  </si>
  <si>
    <t>吴杰豪</t>
  </si>
  <si>
    <t>数控21-1</t>
  </si>
  <si>
    <t>周蕊</t>
  </si>
  <si>
    <t>马人耀</t>
  </si>
  <si>
    <t>智造20-本5</t>
  </si>
  <si>
    <t>刘垚遥</t>
  </si>
  <si>
    <t>唐媛源</t>
  </si>
  <si>
    <t>张哲</t>
  </si>
  <si>
    <t>机器人22-1</t>
  </si>
  <si>
    <t>种悦</t>
  </si>
  <si>
    <t>机械22-1</t>
  </si>
  <si>
    <t>李宇航</t>
  </si>
  <si>
    <t>杨祥</t>
  </si>
  <si>
    <t>杨旻容</t>
  </si>
  <si>
    <t>杨威</t>
  </si>
  <si>
    <t>何福伟</t>
  </si>
  <si>
    <t>廖一然</t>
  </si>
  <si>
    <t>陈凤萍</t>
  </si>
  <si>
    <t>严水莲</t>
  </si>
  <si>
    <t>梁慧艳</t>
  </si>
  <si>
    <t>韦佳欢</t>
  </si>
  <si>
    <t>大数据22-本2</t>
  </si>
  <si>
    <t>黄艳英</t>
  </si>
  <si>
    <t>唐雯艳</t>
  </si>
  <si>
    <t>许泽杰</t>
  </si>
  <si>
    <t>雷贤</t>
  </si>
  <si>
    <t>张鑫蕾</t>
  </si>
  <si>
    <t>王资绚</t>
  </si>
  <si>
    <t>梁妙华</t>
  </si>
  <si>
    <t>姬李宁</t>
  </si>
  <si>
    <t>李依玛</t>
  </si>
  <si>
    <t>覃英婷</t>
  </si>
  <si>
    <t>大数据20-本4</t>
  </si>
  <si>
    <t>陈源培</t>
  </si>
  <si>
    <t>大数据22-3</t>
  </si>
  <si>
    <t>高漫</t>
  </si>
  <si>
    <t>数媒22-2</t>
  </si>
  <si>
    <t>魏心悦</t>
  </si>
  <si>
    <t>环艺22-1</t>
  </si>
  <si>
    <t>蒙志光</t>
  </si>
  <si>
    <t>陶贡霜</t>
  </si>
  <si>
    <t>蔡宝莹</t>
  </si>
  <si>
    <t>大数据21-1</t>
  </si>
  <si>
    <t>林家源</t>
  </si>
  <si>
    <t>杨玲媚</t>
  </si>
  <si>
    <t>唐佳敏</t>
  </si>
  <si>
    <t>王双权</t>
  </si>
  <si>
    <t>黄明宾</t>
  </si>
  <si>
    <t>李林峰</t>
  </si>
  <si>
    <t>杜建群</t>
  </si>
  <si>
    <t>黎秀莉</t>
  </si>
  <si>
    <t>兰振钢</t>
  </si>
  <si>
    <t>李彩娜</t>
  </si>
  <si>
    <t>蒋欣</t>
  </si>
  <si>
    <t>温晓雯</t>
  </si>
  <si>
    <t>杨晨奕</t>
  </si>
  <si>
    <t>黎清珍</t>
  </si>
  <si>
    <t>大数据20-本6</t>
  </si>
  <si>
    <t>林云帆</t>
  </si>
  <si>
    <t>梁海宇</t>
  </si>
  <si>
    <t>向毅婷</t>
  </si>
  <si>
    <t>蒋永珍</t>
  </si>
  <si>
    <t>甘晓萱</t>
  </si>
  <si>
    <t>代乐晋</t>
  </si>
  <si>
    <t>陈彩燕</t>
  </si>
  <si>
    <t>黄小芸</t>
  </si>
  <si>
    <t>韦利缘</t>
  </si>
  <si>
    <t>陈晓红</t>
  </si>
  <si>
    <t>谢德果</t>
  </si>
  <si>
    <t>陆芝岚</t>
  </si>
  <si>
    <t>黄小玉</t>
  </si>
  <si>
    <t>网络22-2</t>
  </si>
  <si>
    <t>谭婉丽</t>
  </si>
  <si>
    <t>韦曦霞</t>
  </si>
  <si>
    <t>伍嘉辉</t>
  </si>
  <si>
    <t>计应22-4</t>
  </si>
  <si>
    <t>王烁</t>
  </si>
  <si>
    <t>侯绍曈</t>
  </si>
  <si>
    <t>梁发娟</t>
  </si>
  <si>
    <t>吴静蓉</t>
  </si>
  <si>
    <t>莫日泉</t>
  </si>
  <si>
    <t>孙蓝馨</t>
  </si>
  <si>
    <t>张恬</t>
  </si>
  <si>
    <t>徐琦</t>
  </si>
  <si>
    <t>马亚宁</t>
  </si>
  <si>
    <t>卜瑶琴</t>
  </si>
  <si>
    <t>刘泉</t>
  </si>
  <si>
    <t>欧铁怡</t>
  </si>
  <si>
    <t>网营22-2</t>
  </si>
  <si>
    <t>赵梓萌</t>
  </si>
  <si>
    <t>凌瑞娇</t>
  </si>
  <si>
    <t>郑嘉怡</t>
  </si>
  <si>
    <t>覃宁欣</t>
  </si>
  <si>
    <t>梁敏玲</t>
  </si>
  <si>
    <t>卢凤婷</t>
  </si>
  <si>
    <t>赵琪</t>
  </si>
  <si>
    <t>周淑芸</t>
  </si>
  <si>
    <t>陈沛婵</t>
  </si>
  <si>
    <t>肖燕</t>
  </si>
  <si>
    <t>肖瑶瑶</t>
  </si>
  <si>
    <t>谭就丹</t>
  </si>
  <si>
    <t>谭双越</t>
  </si>
  <si>
    <t>周甜甜</t>
  </si>
  <si>
    <t>农艳咪</t>
  </si>
  <si>
    <t>农靖娟</t>
  </si>
  <si>
    <t>钱喆慧</t>
  </si>
  <si>
    <t>武紫涵</t>
  </si>
  <si>
    <t>周燕春</t>
  </si>
  <si>
    <t>周坚</t>
  </si>
  <si>
    <t>张亮怡</t>
  </si>
  <si>
    <t>董程瑞</t>
  </si>
  <si>
    <t>顾芠燕</t>
  </si>
  <si>
    <t>唐小娟</t>
  </si>
  <si>
    <t>黄雨欣</t>
  </si>
  <si>
    <t>周慧影</t>
  </si>
  <si>
    <t>陆丽花</t>
  </si>
  <si>
    <t>莫巧芸</t>
  </si>
  <si>
    <t>马鑫鑫</t>
  </si>
  <si>
    <t>孙中琪</t>
  </si>
  <si>
    <t>丁佩</t>
  </si>
  <si>
    <t>宁扬洋</t>
  </si>
  <si>
    <t>李颖欣</t>
  </si>
  <si>
    <t>刘乙梅</t>
  </si>
  <si>
    <t>覃柳杏</t>
  </si>
  <si>
    <t>农蓝萍</t>
  </si>
  <si>
    <t>史雅君</t>
  </si>
  <si>
    <t>陆岑玉</t>
  </si>
  <si>
    <t>大会计22-2</t>
  </si>
  <si>
    <t>邓嘉蕾</t>
  </si>
  <si>
    <t>财管21-本2</t>
  </si>
  <si>
    <t>吴翠丽</t>
  </si>
  <si>
    <t>张一诺</t>
  </si>
  <si>
    <t>彭佩</t>
  </si>
  <si>
    <t>旅管22-1</t>
  </si>
  <si>
    <t>侯斯其</t>
  </si>
  <si>
    <t>杜欣</t>
  </si>
  <si>
    <t>黄火艳</t>
  </si>
  <si>
    <t>大财管22-2</t>
  </si>
  <si>
    <t>康嘉琪</t>
  </si>
  <si>
    <t>岳晓迎</t>
  </si>
  <si>
    <t>曾渝芳</t>
  </si>
  <si>
    <t>邓宏辉</t>
  </si>
  <si>
    <t>罗秋巧</t>
  </si>
  <si>
    <t>旅管22-2</t>
  </si>
  <si>
    <t>陈干萍</t>
  </si>
  <si>
    <t>大会计21-2</t>
  </si>
  <si>
    <t>邹官佑</t>
  </si>
  <si>
    <t>黄锦霞</t>
  </si>
  <si>
    <t>彭梓萌</t>
  </si>
  <si>
    <t>市营22-1</t>
  </si>
  <si>
    <t>曾善梅</t>
  </si>
  <si>
    <t>余建旋</t>
  </si>
  <si>
    <t>王子楠</t>
  </si>
  <si>
    <t>李想辰曦</t>
  </si>
  <si>
    <t>舒靖涵</t>
  </si>
  <si>
    <t>王滢</t>
  </si>
  <si>
    <t>庞雪薇</t>
  </si>
  <si>
    <t>黄锐敏</t>
  </si>
  <si>
    <t>陈金玉</t>
  </si>
  <si>
    <t>徐盈盈</t>
  </si>
  <si>
    <t>会展20-本4</t>
  </si>
  <si>
    <t>杨小倩</t>
  </si>
  <si>
    <t>黄银晶</t>
  </si>
  <si>
    <t>覃婷僖</t>
  </si>
  <si>
    <t>刘丁萍</t>
  </si>
  <si>
    <t>黄婕</t>
  </si>
  <si>
    <t>黎颖仪</t>
  </si>
  <si>
    <t>会展22-本1</t>
  </si>
  <si>
    <t>田家惠</t>
  </si>
  <si>
    <t>会展21-本2</t>
  </si>
  <si>
    <t>劳英惠</t>
  </si>
  <si>
    <t>玉丽丹</t>
  </si>
  <si>
    <t>韦爱华</t>
  </si>
  <si>
    <t>张慧</t>
  </si>
  <si>
    <t>韦姝丞</t>
  </si>
  <si>
    <t>肖巍</t>
  </si>
  <si>
    <t>何欣怡</t>
  </si>
  <si>
    <t>邓艳芳</t>
  </si>
  <si>
    <t>物流22-2</t>
  </si>
  <si>
    <t>廖玉丹</t>
  </si>
  <si>
    <t>蔡佳鑫</t>
  </si>
  <si>
    <t>沈桦婷</t>
  </si>
  <si>
    <t>冶金22-2</t>
  </si>
  <si>
    <t>廖秋香</t>
  </si>
  <si>
    <t>田帅彪</t>
  </si>
  <si>
    <t>陈楠辉</t>
  </si>
  <si>
    <t>聂漫</t>
  </si>
  <si>
    <t>资源22-本2</t>
  </si>
  <si>
    <t>李怡</t>
  </si>
  <si>
    <t>崔骞骞</t>
  </si>
  <si>
    <t>资源21-本2</t>
  </si>
  <si>
    <t>韦婉婷</t>
  </si>
  <si>
    <t>张鸽羽</t>
  </si>
  <si>
    <t>吴晓玉</t>
  </si>
  <si>
    <t>刘云祥</t>
  </si>
  <si>
    <t>黄禄恩</t>
  </si>
  <si>
    <t>赵南</t>
  </si>
  <si>
    <t>梁馨丹</t>
  </si>
  <si>
    <t>龚秋荣</t>
  </si>
  <si>
    <t>韦晶晶</t>
  </si>
  <si>
    <t>给排水22-2</t>
  </si>
  <si>
    <t>谢冰</t>
  </si>
  <si>
    <t>许景童</t>
  </si>
  <si>
    <t>何倩</t>
  </si>
  <si>
    <t>李骏鹏</t>
  </si>
  <si>
    <t>晋楠</t>
  </si>
  <si>
    <t>资源20-本3</t>
  </si>
  <si>
    <t>吴起玮</t>
  </si>
  <si>
    <t>覃菊芳</t>
  </si>
  <si>
    <t>魏凤仪</t>
  </si>
  <si>
    <t>冯细华</t>
  </si>
  <si>
    <t>陈晓婷</t>
  </si>
  <si>
    <t>邓婧雯</t>
  </si>
  <si>
    <t>张珅珅</t>
  </si>
  <si>
    <t>环境22-1</t>
  </si>
  <si>
    <t>陈宇文</t>
  </si>
  <si>
    <t>黎胜梅</t>
  </si>
  <si>
    <t>郭欣瑶</t>
  </si>
  <si>
    <t>李晴</t>
  </si>
  <si>
    <t>环境22-3</t>
  </si>
  <si>
    <t>莫丹丹</t>
  </si>
  <si>
    <t>张子伟</t>
  </si>
  <si>
    <t>刘叶</t>
  </si>
  <si>
    <t>张秋兰</t>
  </si>
  <si>
    <t>环境22-4</t>
  </si>
  <si>
    <t>宋文清</t>
  </si>
  <si>
    <t>陈海丹</t>
  </si>
  <si>
    <t>刘宇航</t>
  </si>
  <si>
    <t>陈雯婷</t>
  </si>
  <si>
    <t>蒙丹玲</t>
  </si>
  <si>
    <t>黄锦婵</t>
  </si>
  <si>
    <t>毛文誉</t>
  </si>
  <si>
    <t>陆凤棉</t>
  </si>
  <si>
    <t>化工22-1</t>
  </si>
  <si>
    <t>莫建芳</t>
  </si>
  <si>
    <t>冶金21-1</t>
  </si>
  <si>
    <t>梁佳喜</t>
  </si>
  <si>
    <t>赵凤思</t>
  </si>
  <si>
    <t>梁静</t>
  </si>
  <si>
    <t>二等奖学金     （659人）</t>
  </si>
  <si>
    <t>李庆中</t>
  </si>
  <si>
    <t>李志鑫</t>
  </si>
  <si>
    <t>吴松霖</t>
  </si>
  <si>
    <t>罗羽彤</t>
  </si>
  <si>
    <t>黄立杨</t>
  </si>
  <si>
    <t>刘宇</t>
  </si>
  <si>
    <t>赖林艺</t>
  </si>
  <si>
    <t>农江蓓</t>
  </si>
  <si>
    <t>张维胜</t>
  </si>
  <si>
    <t>李秋雨</t>
  </si>
  <si>
    <t>曹沛兰</t>
  </si>
  <si>
    <t>魏永乐</t>
  </si>
  <si>
    <t>王启瑞</t>
  </si>
  <si>
    <t>吴玟雨</t>
  </si>
  <si>
    <t>方祖玉</t>
  </si>
  <si>
    <t>黄成標</t>
  </si>
  <si>
    <t>张江燕</t>
  </si>
  <si>
    <t>陈芝瑕</t>
  </si>
  <si>
    <t>梁建星</t>
  </si>
  <si>
    <t>造价20-本6</t>
  </si>
  <si>
    <t>叶小彩</t>
  </si>
  <si>
    <t>李秋艳</t>
  </si>
  <si>
    <t>李洪云</t>
  </si>
  <si>
    <t>陈岱秀</t>
  </si>
  <si>
    <t>覃宁</t>
  </si>
  <si>
    <t>高家盛</t>
  </si>
  <si>
    <t>卢致森</t>
  </si>
  <si>
    <t>徐永胜</t>
  </si>
  <si>
    <t>陈金凤</t>
  </si>
  <si>
    <t>王伟</t>
  </si>
  <si>
    <t>郑子恒</t>
  </si>
  <si>
    <t>测量21-3</t>
  </si>
  <si>
    <t>覃武恒</t>
  </si>
  <si>
    <t>李峰</t>
  </si>
  <si>
    <t>刘晨鹏</t>
  </si>
  <si>
    <t>林晨旭</t>
  </si>
  <si>
    <t>方梓安</t>
  </si>
  <si>
    <t>陈龙</t>
  </si>
  <si>
    <t>杨萃群</t>
  </si>
  <si>
    <t>城勘22-1</t>
  </si>
  <si>
    <t>魏静书</t>
  </si>
  <si>
    <t>戴国振</t>
  </si>
  <si>
    <t>刘信</t>
  </si>
  <si>
    <t>唐秀荟</t>
  </si>
  <si>
    <t>李文影</t>
  </si>
  <si>
    <t>吴晓敏</t>
  </si>
  <si>
    <t>尹福炜</t>
  </si>
  <si>
    <t>胡城邦</t>
  </si>
  <si>
    <t>陈家柳</t>
  </si>
  <si>
    <t>唐玲娣</t>
  </si>
  <si>
    <t>黄杰翔</t>
  </si>
  <si>
    <t>杨可欣</t>
  </si>
  <si>
    <t>班小芳</t>
  </si>
  <si>
    <t>罗益顺</t>
  </si>
  <si>
    <t>苏靖雯</t>
  </si>
  <si>
    <t>甘濠源</t>
  </si>
  <si>
    <t>覃诗霖</t>
  </si>
  <si>
    <t>黄伊圣</t>
  </si>
  <si>
    <t>祝紫琳</t>
  </si>
  <si>
    <t>刘操</t>
  </si>
  <si>
    <t>吴友权</t>
  </si>
  <si>
    <t>邓晨光</t>
  </si>
  <si>
    <t>郑怡</t>
  </si>
  <si>
    <t>严京烽</t>
  </si>
  <si>
    <t>蒙宝玉</t>
  </si>
  <si>
    <t>毛耀庆</t>
  </si>
  <si>
    <t>蓝素素</t>
  </si>
  <si>
    <t>黄倩倩</t>
  </si>
  <si>
    <t>刘珊廷</t>
  </si>
  <si>
    <t>梁春媚</t>
  </si>
  <si>
    <t>闫森林</t>
  </si>
  <si>
    <t>谢念街</t>
  </si>
  <si>
    <t>李俊杰</t>
  </si>
  <si>
    <t>余宇珊</t>
  </si>
  <si>
    <t>黄金份</t>
  </si>
  <si>
    <t>李清璐</t>
  </si>
  <si>
    <t>卢德伟</t>
  </si>
  <si>
    <t>林思泽</t>
  </si>
  <si>
    <t>侯行天</t>
  </si>
  <si>
    <t>邓丽榕</t>
  </si>
  <si>
    <t>葛晓翔</t>
  </si>
  <si>
    <t>李子鑫</t>
  </si>
  <si>
    <t>汪宏璋</t>
  </si>
  <si>
    <t>黄小如</t>
  </si>
  <si>
    <t>安启蒙</t>
  </si>
  <si>
    <t>徐婷婷</t>
  </si>
  <si>
    <t>李程林</t>
  </si>
  <si>
    <t>翟慧婷</t>
  </si>
  <si>
    <t>罗晨菥</t>
  </si>
  <si>
    <t>宁裕凤</t>
  </si>
  <si>
    <t>杨克友</t>
  </si>
  <si>
    <t>范振海</t>
  </si>
  <si>
    <t>黄梅妹</t>
  </si>
  <si>
    <t>建管22-2</t>
  </si>
  <si>
    <t>庞晓慧</t>
  </si>
  <si>
    <t>李爱玲</t>
  </si>
  <si>
    <t>李嵩涛</t>
  </si>
  <si>
    <t>韩佩雯</t>
  </si>
  <si>
    <t>覃秋银</t>
  </si>
  <si>
    <t>蓝秋静</t>
  </si>
  <si>
    <t>邹玉婷</t>
  </si>
  <si>
    <t>王晨羽</t>
  </si>
  <si>
    <t>冯玉敏</t>
  </si>
  <si>
    <t>孔婕</t>
  </si>
  <si>
    <t>孟佳举</t>
  </si>
  <si>
    <t>孔培羽</t>
  </si>
  <si>
    <t>曹云龙</t>
  </si>
  <si>
    <t>韦金祥</t>
  </si>
  <si>
    <t>刘浩东</t>
  </si>
  <si>
    <t>成乐</t>
  </si>
  <si>
    <t>郭万乔</t>
  </si>
  <si>
    <t>李明泽</t>
  </si>
  <si>
    <t>张瑜晴</t>
  </si>
  <si>
    <t>李慧</t>
  </si>
  <si>
    <t>申韬</t>
  </si>
  <si>
    <t>余丽燕</t>
  </si>
  <si>
    <t>邱雯静</t>
  </si>
  <si>
    <t>罗家顺</t>
  </si>
  <si>
    <t>钱力薪</t>
  </si>
  <si>
    <t>刘笑菡</t>
  </si>
  <si>
    <t>雷云方</t>
  </si>
  <si>
    <t>韦艳宁</t>
  </si>
  <si>
    <t>卢玉双</t>
  </si>
  <si>
    <t>杨秀康</t>
  </si>
  <si>
    <t>霍润杰</t>
  </si>
  <si>
    <t>胡紫荟</t>
  </si>
  <si>
    <t>李柳芳</t>
  </si>
  <si>
    <t>陈柯李</t>
  </si>
  <si>
    <t>何豆豆</t>
  </si>
  <si>
    <t>王龙</t>
  </si>
  <si>
    <t>许洋</t>
  </si>
  <si>
    <t>孙凯文</t>
  </si>
  <si>
    <t>陈雨晴</t>
  </si>
  <si>
    <t>黄微</t>
  </si>
  <si>
    <t>侯文宁</t>
  </si>
  <si>
    <t>林时斌</t>
  </si>
  <si>
    <t>胡佳丽</t>
  </si>
  <si>
    <t>林心翔</t>
  </si>
  <si>
    <t>钟函</t>
  </si>
  <si>
    <t>赖灵珺</t>
  </si>
  <si>
    <t>吴韩冰</t>
  </si>
  <si>
    <t>陈鹏科</t>
  </si>
  <si>
    <t>韦胜钦</t>
  </si>
  <si>
    <t>李富智</t>
  </si>
  <si>
    <t>桂新纪</t>
  </si>
  <si>
    <t>陈雪艳</t>
  </si>
  <si>
    <t>赵子航</t>
  </si>
  <si>
    <t>黄庆发</t>
  </si>
  <si>
    <t>盘梦云</t>
  </si>
  <si>
    <t>吕奉嘉</t>
  </si>
  <si>
    <t>梁敏聪</t>
  </si>
  <si>
    <t>谭蔬桐</t>
  </si>
  <si>
    <t>卢俊辉</t>
  </si>
  <si>
    <t>韩培超</t>
  </si>
  <si>
    <t>王送梅</t>
  </si>
  <si>
    <t>张津瑜</t>
  </si>
  <si>
    <t>李懿</t>
  </si>
  <si>
    <t>马卉坪</t>
  </si>
  <si>
    <t>何柳丽</t>
  </si>
  <si>
    <t>胡晓园</t>
  </si>
  <si>
    <t>苏梦怡</t>
  </si>
  <si>
    <t>倪海达</t>
  </si>
  <si>
    <t>黄剑</t>
  </si>
  <si>
    <t>俞涵</t>
  </si>
  <si>
    <t>何婉莹</t>
  </si>
  <si>
    <t>王红焜</t>
  </si>
  <si>
    <t>电信22-1</t>
  </si>
  <si>
    <t>孙焦健</t>
  </si>
  <si>
    <t>万芊</t>
  </si>
  <si>
    <t>李成龙</t>
  </si>
  <si>
    <t>宋嘉泉</t>
  </si>
  <si>
    <t>孙嘉乐</t>
  </si>
  <si>
    <t>罗维崇</t>
  </si>
  <si>
    <t>宁梨晶</t>
  </si>
  <si>
    <t>仇立峰</t>
  </si>
  <si>
    <t>黄治信</t>
  </si>
  <si>
    <t>张欣</t>
  </si>
  <si>
    <t>唐俊枕</t>
  </si>
  <si>
    <t>蒙百川</t>
  </si>
  <si>
    <t>胡国运</t>
  </si>
  <si>
    <t>崔文博</t>
  </si>
  <si>
    <t>詹宇凤</t>
  </si>
  <si>
    <t>机电21-2</t>
  </si>
  <si>
    <t>张桓</t>
  </si>
  <si>
    <t>彭延华</t>
  </si>
  <si>
    <t>秦鑫</t>
  </si>
  <si>
    <t>李雨湘</t>
  </si>
  <si>
    <t>张小敏</t>
  </si>
  <si>
    <t>孙裕爽</t>
  </si>
  <si>
    <t>李宇辰</t>
  </si>
  <si>
    <t>何花</t>
  </si>
  <si>
    <t>韦礼驱</t>
  </si>
  <si>
    <t>樊家骅</t>
  </si>
  <si>
    <t>何金浪</t>
  </si>
  <si>
    <t>王文泽</t>
  </si>
  <si>
    <t>秦虹霞</t>
  </si>
  <si>
    <t>曲琛</t>
  </si>
  <si>
    <t>邸文鑫</t>
  </si>
  <si>
    <t>冯丹</t>
  </si>
  <si>
    <t>莫潮森</t>
  </si>
  <si>
    <t>李唐雄</t>
  </si>
  <si>
    <t>陈家鑫</t>
  </si>
  <si>
    <t>通信22-1</t>
  </si>
  <si>
    <t>库斌斌</t>
  </si>
  <si>
    <t>罗萱</t>
  </si>
  <si>
    <t>谢岸成</t>
  </si>
  <si>
    <t>庞潇</t>
  </si>
  <si>
    <t>段姗姗</t>
  </si>
  <si>
    <t>杨探</t>
  </si>
  <si>
    <t>王佳佳</t>
  </si>
  <si>
    <t>梁彩莲</t>
  </si>
  <si>
    <t>李昕莹</t>
  </si>
  <si>
    <t>王家升</t>
  </si>
  <si>
    <t>李玉欣</t>
  </si>
  <si>
    <t>龙杰</t>
  </si>
  <si>
    <t>陈锦蕊</t>
  </si>
  <si>
    <t>钟其瑞</t>
  </si>
  <si>
    <t>景鑫然</t>
  </si>
  <si>
    <t>张健永</t>
  </si>
  <si>
    <t>黄金彩</t>
  </si>
  <si>
    <t>李成雨</t>
  </si>
  <si>
    <t>贺盼平</t>
  </si>
  <si>
    <t>电信22-2</t>
  </si>
  <si>
    <t>冯天同</t>
  </si>
  <si>
    <t>吴美华</t>
  </si>
  <si>
    <t>王巧义</t>
  </si>
  <si>
    <t>莫永康</t>
  </si>
  <si>
    <t>唐施嘉</t>
  </si>
  <si>
    <t>胡伟凯</t>
  </si>
  <si>
    <t>王琦</t>
  </si>
  <si>
    <t>熊恩民</t>
  </si>
  <si>
    <t>蔡沛辉</t>
  </si>
  <si>
    <t>李正滔</t>
  </si>
  <si>
    <t>叶雅鑫</t>
  </si>
  <si>
    <t>赵鑫磊</t>
  </si>
  <si>
    <t>莫洪羿</t>
  </si>
  <si>
    <t>谢婷婷</t>
  </si>
  <si>
    <t>姚志桓</t>
  </si>
  <si>
    <t>石文钲</t>
  </si>
  <si>
    <t>莫孟豪</t>
  </si>
  <si>
    <t>蔡欢乐</t>
  </si>
  <si>
    <t>机械22-2</t>
  </si>
  <si>
    <t>王宇</t>
  </si>
  <si>
    <t>郭鹏凯</t>
  </si>
  <si>
    <t>杨勇</t>
  </si>
  <si>
    <t>孟宏伟</t>
  </si>
  <si>
    <t>韦晨阳</t>
  </si>
  <si>
    <t>黄文刚</t>
  </si>
  <si>
    <t>杨鹏</t>
  </si>
  <si>
    <t>罗小鹏</t>
  </si>
  <si>
    <t>模具22-1</t>
  </si>
  <si>
    <t>刘诗艺</t>
  </si>
  <si>
    <t>张文政</t>
  </si>
  <si>
    <t>林京棹</t>
  </si>
  <si>
    <t>胡嘉文</t>
  </si>
  <si>
    <t>邓茹</t>
  </si>
  <si>
    <t>杨鑫灿</t>
  </si>
  <si>
    <t>黄晨曦</t>
  </si>
  <si>
    <t>徐顺驰</t>
  </si>
  <si>
    <t>冉莉冰</t>
  </si>
  <si>
    <t>赵奕祥</t>
  </si>
  <si>
    <t>施青松</t>
  </si>
  <si>
    <t>封荣乐</t>
  </si>
  <si>
    <t>左琪颖</t>
  </si>
  <si>
    <t>黄万检</t>
  </si>
  <si>
    <t>杨观杰</t>
  </si>
  <si>
    <t>谭壮观</t>
  </si>
  <si>
    <t>王家璇</t>
  </si>
  <si>
    <t>赖馨怡</t>
  </si>
  <si>
    <t>朱顺安</t>
  </si>
  <si>
    <t>周积检</t>
  </si>
  <si>
    <t>漆鑫淼</t>
  </si>
  <si>
    <t>郑宇瀚</t>
  </si>
  <si>
    <t>周美云</t>
  </si>
  <si>
    <t>何广彬</t>
  </si>
  <si>
    <t>吴明</t>
  </si>
  <si>
    <t>韦圣锋</t>
  </si>
  <si>
    <t>秦学涛</t>
  </si>
  <si>
    <t>石玉明</t>
  </si>
  <si>
    <t>杨盛涛</t>
  </si>
  <si>
    <t>李流扬</t>
  </si>
  <si>
    <t>梁炫林</t>
  </si>
  <si>
    <t>巫春辉</t>
  </si>
  <si>
    <t>李林</t>
  </si>
  <si>
    <t>黄漉单</t>
  </si>
  <si>
    <t>郭昕宇</t>
  </si>
  <si>
    <t>娄永红</t>
  </si>
  <si>
    <t>数控22-1</t>
  </si>
  <si>
    <t>范熙谋</t>
  </si>
  <si>
    <t>梁耀华</t>
  </si>
  <si>
    <t>陈永亮</t>
  </si>
  <si>
    <t>任贇</t>
  </si>
  <si>
    <t>高欣</t>
  </si>
  <si>
    <t>蔡飞杰</t>
  </si>
  <si>
    <t>史梦彪</t>
  </si>
  <si>
    <t>卢桂湶</t>
  </si>
  <si>
    <t>梁发玉</t>
  </si>
  <si>
    <r>
      <t>智造</t>
    </r>
    <r>
      <rPr>
        <sz val="11"/>
        <color indexed="8"/>
        <rFont val="宋体"/>
        <charset val="134"/>
      </rPr>
      <t>20-</t>
    </r>
    <r>
      <rPr>
        <sz val="11"/>
        <color indexed="8"/>
        <rFont val="宋体"/>
        <charset val="134"/>
      </rPr>
      <t>本</t>
    </r>
    <r>
      <rPr>
        <sz val="11"/>
        <color indexed="8"/>
        <rFont val="宋体"/>
        <charset val="134"/>
      </rPr>
      <t>3</t>
    </r>
  </si>
  <si>
    <t>卜奕华</t>
  </si>
  <si>
    <t>许哲源</t>
  </si>
  <si>
    <t>廖长文</t>
  </si>
  <si>
    <t>卿钟密</t>
  </si>
  <si>
    <t>蒋桂源</t>
  </si>
  <si>
    <t>梁欣悦</t>
  </si>
  <si>
    <t>机器人22-2</t>
  </si>
  <si>
    <t>陈杨</t>
  </si>
  <si>
    <t>金婉婷</t>
  </si>
  <si>
    <t>孙翠翠</t>
  </si>
  <si>
    <t>吴海峰</t>
  </si>
  <si>
    <t>机器人22-3</t>
  </si>
  <si>
    <t>梁臣豪</t>
  </si>
  <si>
    <t>陈洁</t>
  </si>
  <si>
    <r>
      <t>智造</t>
    </r>
    <r>
      <rPr>
        <sz val="11"/>
        <color indexed="8"/>
        <rFont val="宋体"/>
        <charset val="134"/>
      </rPr>
      <t>20-</t>
    </r>
    <r>
      <rPr>
        <sz val="11"/>
        <color indexed="8"/>
        <rFont val="宋体"/>
        <charset val="134"/>
      </rPr>
      <t>本</t>
    </r>
    <r>
      <rPr>
        <sz val="11"/>
        <color indexed="8"/>
        <rFont val="宋体"/>
        <charset val="134"/>
      </rPr>
      <t>4</t>
    </r>
  </si>
  <si>
    <t>刘志强</t>
  </si>
  <si>
    <t>韦云丽</t>
  </si>
  <si>
    <t>廖珊珊</t>
  </si>
  <si>
    <t>唐钢明</t>
  </si>
  <si>
    <t>李彩云</t>
  </si>
  <si>
    <t>倪明旺</t>
  </si>
  <si>
    <t>邱文斯</t>
  </si>
  <si>
    <t>熊武放</t>
  </si>
  <si>
    <t>陈红舟</t>
  </si>
  <si>
    <t>石浩平</t>
  </si>
  <si>
    <t>梁源源</t>
  </si>
  <si>
    <t>肖钰夕</t>
  </si>
  <si>
    <r>
      <t>智造</t>
    </r>
    <r>
      <rPr>
        <sz val="11"/>
        <color indexed="8"/>
        <rFont val="宋体"/>
        <charset val="134"/>
      </rPr>
      <t>20-</t>
    </r>
    <r>
      <rPr>
        <sz val="11"/>
        <color indexed="8"/>
        <rFont val="宋体"/>
        <charset val="134"/>
      </rPr>
      <t>本</t>
    </r>
    <r>
      <rPr>
        <sz val="11"/>
        <color indexed="8"/>
        <rFont val="宋体"/>
        <charset val="134"/>
      </rPr>
      <t>5</t>
    </r>
  </si>
  <si>
    <t>石龙</t>
  </si>
  <si>
    <t>王忠梅</t>
  </si>
  <si>
    <t>郭剑春</t>
  </si>
  <si>
    <t>智造22-本1</t>
  </si>
  <si>
    <t>童晨</t>
  </si>
  <si>
    <t>黄鹏伟</t>
  </si>
  <si>
    <t>周慧婷</t>
  </si>
  <si>
    <t>陈文杰</t>
  </si>
  <si>
    <t>潘文粤</t>
  </si>
  <si>
    <r>
      <t>智造</t>
    </r>
    <r>
      <rPr>
        <sz val="11"/>
        <color indexed="8"/>
        <rFont val="宋体"/>
        <charset val="134"/>
      </rPr>
      <t>20-</t>
    </r>
    <r>
      <rPr>
        <sz val="11"/>
        <color indexed="8"/>
        <rFont val="宋体"/>
        <charset val="134"/>
      </rPr>
      <t>本</t>
    </r>
    <r>
      <rPr>
        <sz val="11"/>
        <color indexed="8"/>
        <rFont val="宋体"/>
        <charset val="134"/>
      </rPr>
      <t>6</t>
    </r>
  </si>
  <si>
    <t>鲍海华</t>
  </si>
  <si>
    <t>阮艳红</t>
  </si>
  <si>
    <t>雷晓雯</t>
  </si>
  <si>
    <t>成浩</t>
  </si>
  <si>
    <t>王英祥</t>
  </si>
  <si>
    <t>黄雪雪</t>
  </si>
  <si>
    <t>钟华</t>
  </si>
  <si>
    <t>杨济漩</t>
  </si>
  <si>
    <t>黄汉平</t>
  </si>
  <si>
    <t>杨富泽</t>
  </si>
  <si>
    <t>计应22-1</t>
  </si>
  <si>
    <t>杨汇明</t>
  </si>
  <si>
    <t>黄媛媛</t>
  </si>
  <si>
    <t>蒋博煜</t>
  </si>
  <si>
    <t>谢永莹</t>
  </si>
  <si>
    <t>覃建豪</t>
  </si>
  <si>
    <t>黄梅娇</t>
  </si>
  <si>
    <t>李家俊</t>
  </si>
  <si>
    <t>范柳婷</t>
  </si>
  <si>
    <t>张雨晨</t>
  </si>
  <si>
    <t>何华津</t>
  </si>
  <si>
    <t>肖玉林</t>
  </si>
  <si>
    <t>黎海</t>
  </si>
  <si>
    <t>钟紫琼</t>
  </si>
  <si>
    <t>王伟康</t>
  </si>
  <si>
    <t>吴建蕊</t>
  </si>
  <si>
    <t>莫格格</t>
  </si>
  <si>
    <t>邱余鑫</t>
  </si>
  <si>
    <t>覃祺祺</t>
  </si>
  <si>
    <t>夏志强</t>
  </si>
  <si>
    <t>李双</t>
  </si>
  <si>
    <t>郭柏柯</t>
  </si>
  <si>
    <t>杜晓雯</t>
  </si>
  <si>
    <t>徐璐</t>
  </si>
  <si>
    <t>覃小名</t>
  </si>
  <si>
    <t>成晨</t>
  </si>
  <si>
    <t>白家宁</t>
  </si>
  <si>
    <t>郭思桐</t>
  </si>
  <si>
    <t>姜海斌</t>
  </si>
  <si>
    <t>邱礼锋</t>
  </si>
  <si>
    <t>金吉伟</t>
  </si>
  <si>
    <t>黎明月</t>
  </si>
  <si>
    <t>覃满丹</t>
  </si>
  <si>
    <t>梁晓怡</t>
  </si>
  <si>
    <t>黄永杰</t>
  </si>
  <si>
    <t>黄恋淇</t>
  </si>
  <si>
    <t>莫萩雨</t>
  </si>
  <si>
    <t>凌钦荣</t>
  </si>
  <si>
    <t>陈冬梅</t>
  </si>
  <si>
    <t>黄嘉欣</t>
  </si>
  <si>
    <t>蓝慧芳</t>
  </si>
  <si>
    <t>郑焱缤</t>
  </si>
  <si>
    <t>袁思语</t>
  </si>
  <si>
    <t>江珊</t>
  </si>
  <si>
    <t>黄玉燕</t>
  </si>
  <si>
    <t>张志国</t>
  </si>
  <si>
    <t>董佳奇</t>
  </si>
  <si>
    <t>安芷璐</t>
  </si>
  <si>
    <t>杨娇婷</t>
  </si>
  <si>
    <t>韦鑫局</t>
  </si>
  <si>
    <t>陈俊锋</t>
  </si>
  <si>
    <t>计应22-3</t>
  </si>
  <si>
    <t>常统帅</t>
  </si>
  <si>
    <t>杨镁清</t>
  </si>
  <si>
    <t>黄宗俊</t>
  </si>
  <si>
    <t>覃众望</t>
  </si>
  <si>
    <t>董炀</t>
  </si>
  <si>
    <t>蒙红香</t>
  </si>
  <si>
    <t>梁炜</t>
  </si>
  <si>
    <t>谢仕骏</t>
  </si>
  <si>
    <t>黄俊鹏</t>
  </si>
  <si>
    <t>黄昌极</t>
  </si>
  <si>
    <t>农丽悦</t>
  </si>
  <si>
    <t>蓝萍</t>
  </si>
  <si>
    <t>李征</t>
  </si>
  <si>
    <t>姚琪琪</t>
  </si>
  <si>
    <t>蓝妙</t>
  </si>
  <si>
    <t>马林</t>
  </si>
  <si>
    <t>刘倩</t>
  </si>
  <si>
    <t>连新雨</t>
  </si>
  <si>
    <t>陈佳钰</t>
  </si>
  <si>
    <t>李泓瑾</t>
  </si>
  <si>
    <t>邓修婧</t>
  </si>
  <si>
    <t>刘晓琳</t>
  </si>
  <si>
    <t>常书珍</t>
  </si>
  <si>
    <t>李利萍</t>
  </si>
  <si>
    <t>冯硕</t>
  </si>
  <si>
    <t>王若恺</t>
  </si>
  <si>
    <t>覃艳</t>
  </si>
  <si>
    <t>傅盼盼</t>
  </si>
  <si>
    <t>欧嘉敏</t>
  </si>
  <si>
    <t>邓安琦</t>
  </si>
  <si>
    <t>曹佩实</t>
  </si>
  <si>
    <t>廖秋雪</t>
  </si>
  <si>
    <t>网营22-1</t>
  </si>
  <si>
    <t>王爱</t>
  </si>
  <si>
    <t>杨丽萍</t>
  </si>
  <si>
    <t>李艺博</t>
  </si>
  <si>
    <t>许海玲</t>
  </si>
  <si>
    <t>梁玉静</t>
  </si>
  <si>
    <t>罗浩东</t>
  </si>
  <si>
    <t>马云成</t>
  </si>
  <si>
    <t>陈春宇</t>
  </si>
  <si>
    <t>闫淑慧</t>
  </si>
  <si>
    <t>翁妮娜</t>
  </si>
  <si>
    <t>李军</t>
  </si>
  <si>
    <t>刘星德</t>
  </si>
  <si>
    <t>黄锦婷</t>
  </si>
  <si>
    <t>卜思杏</t>
  </si>
  <si>
    <t>陈锋</t>
  </si>
  <si>
    <t>聂星浩</t>
  </si>
  <si>
    <t>王欣怡</t>
  </si>
  <si>
    <t>郑艳红</t>
  </si>
  <si>
    <t>李瑞</t>
  </si>
  <si>
    <t>贾迪</t>
  </si>
  <si>
    <t>王钧</t>
  </si>
  <si>
    <t>乔萱</t>
  </si>
  <si>
    <t>罗远孔</t>
  </si>
  <si>
    <t>樊坤</t>
  </si>
  <si>
    <t>梁宇霜</t>
  </si>
  <si>
    <t>覃桂炎</t>
  </si>
  <si>
    <t>吴英陵</t>
  </si>
  <si>
    <t>李振业</t>
  </si>
  <si>
    <t>胡田园</t>
  </si>
  <si>
    <t>陈跃刚</t>
  </si>
  <si>
    <t>郭丝丝</t>
  </si>
  <si>
    <t>陈浩民</t>
  </si>
  <si>
    <t>马金梅</t>
  </si>
  <si>
    <t>蒋丽丽</t>
  </si>
  <si>
    <t>杨逍</t>
  </si>
  <si>
    <t>张君华</t>
  </si>
  <si>
    <t>姚平</t>
  </si>
  <si>
    <t>林小雪</t>
  </si>
  <si>
    <t>黄艳婷</t>
  </si>
  <si>
    <t>姚师红</t>
  </si>
  <si>
    <t>孟志鹏</t>
  </si>
  <si>
    <t>邓政</t>
  </si>
  <si>
    <t>陈卓</t>
  </si>
  <si>
    <t>罗明艳</t>
  </si>
  <si>
    <t>李晓婧</t>
  </si>
  <si>
    <t>刘训勤</t>
  </si>
  <si>
    <t>张怡</t>
  </si>
  <si>
    <t>林琳</t>
  </si>
  <si>
    <t>丁文静</t>
  </si>
  <si>
    <t>廖美瑶</t>
  </si>
  <si>
    <t>韦婷</t>
  </si>
  <si>
    <t>苏缘缘</t>
  </si>
  <si>
    <t>于增琪</t>
  </si>
  <si>
    <t>黄晶</t>
  </si>
  <si>
    <t>张一</t>
  </si>
  <si>
    <t>覃金美</t>
  </si>
  <si>
    <t>金烜</t>
  </si>
  <si>
    <t>周永娴</t>
  </si>
  <si>
    <t>姬佳</t>
  </si>
  <si>
    <t>梁潇</t>
  </si>
  <si>
    <t>蒋佳玲</t>
  </si>
  <si>
    <t>解云霞</t>
  </si>
  <si>
    <t>莫秋羽</t>
  </si>
  <si>
    <t>刘欣欣</t>
  </si>
  <si>
    <t>杨嘉宜</t>
  </si>
  <si>
    <t>李航</t>
  </si>
  <si>
    <t>郑慧爽</t>
  </si>
  <si>
    <t>李功亮</t>
  </si>
  <si>
    <t>李朝生</t>
  </si>
  <si>
    <t>肖思颖</t>
  </si>
  <si>
    <t>谢桂萍</t>
  </si>
  <si>
    <t>周子彤</t>
  </si>
  <si>
    <t>梅庭语</t>
  </si>
  <si>
    <t>吴梦涵</t>
  </si>
  <si>
    <t>刘家豪</t>
  </si>
  <si>
    <t>蒋冰睿</t>
  </si>
  <si>
    <t>许蕊</t>
  </si>
  <si>
    <t>覃萧梦</t>
  </si>
  <si>
    <t>黄璐</t>
  </si>
  <si>
    <t>温洁</t>
  </si>
  <si>
    <t>李晓信</t>
  </si>
  <si>
    <t>农燕翔</t>
  </si>
  <si>
    <t>秦姗姗</t>
  </si>
  <si>
    <t>徐蓉蓉</t>
  </si>
  <si>
    <t>陈燕</t>
  </si>
  <si>
    <t>黄凤飞</t>
  </si>
  <si>
    <t>田梦悦</t>
  </si>
  <si>
    <t>廖宇萱</t>
  </si>
  <si>
    <t>黄金梅</t>
  </si>
  <si>
    <t>熊芷欣</t>
  </si>
  <si>
    <t>班梦淑</t>
  </si>
  <si>
    <t>王诗琦</t>
  </si>
  <si>
    <t>陈秀红</t>
  </si>
  <si>
    <t>苏以静</t>
  </si>
  <si>
    <t>余天航</t>
  </si>
  <si>
    <t>肖智聪</t>
  </si>
  <si>
    <t>李雪怡</t>
  </si>
  <si>
    <t>叶苗苗</t>
  </si>
  <si>
    <t>许灵韵</t>
  </si>
  <si>
    <t>曹晶晶</t>
  </si>
  <si>
    <t>大财管22-1</t>
  </si>
  <si>
    <t>张雪迷</t>
  </si>
  <si>
    <t>高鑫</t>
  </si>
  <si>
    <t>韦天浩</t>
  </si>
  <si>
    <t>康婷</t>
  </si>
  <si>
    <t>谢彩林</t>
  </si>
  <si>
    <t>李金凤</t>
  </si>
  <si>
    <t>周永南</t>
  </si>
  <si>
    <t>方奕</t>
  </si>
  <si>
    <t>向淑樊</t>
  </si>
  <si>
    <t>刘诗桐</t>
  </si>
  <si>
    <t>谭雅文</t>
  </si>
  <si>
    <t>张玉雪</t>
  </si>
  <si>
    <t>宁静</t>
  </si>
  <si>
    <t>李文佳</t>
  </si>
  <si>
    <t>杨馨月</t>
  </si>
  <si>
    <t>刘肖静</t>
  </si>
  <si>
    <t>韦艳荣</t>
  </si>
  <si>
    <t>段要华</t>
  </si>
  <si>
    <t>袁青</t>
  </si>
  <si>
    <t>钟娜娜</t>
  </si>
  <si>
    <t>卢凤娇</t>
  </si>
  <si>
    <t>禤龙清</t>
  </si>
  <si>
    <t>范明洁</t>
  </si>
  <si>
    <t>宋雪莹</t>
  </si>
  <si>
    <t>黄惠淇</t>
  </si>
  <si>
    <t>宣旭</t>
  </si>
  <si>
    <t>潘罗丹</t>
  </si>
  <si>
    <t>张舒恒</t>
  </si>
  <si>
    <t>黄婷</t>
  </si>
  <si>
    <t>毛莎淇</t>
  </si>
  <si>
    <t>黄艳容</t>
  </si>
  <si>
    <t>谢娟</t>
  </si>
  <si>
    <t>唐梓童</t>
  </si>
  <si>
    <t>王永程</t>
  </si>
  <si>
    <t>马子涵</t>
  </si>
  <si>
    <t>袁梦月</t>
  </si>
  <si>
    <t>尤嘉旺</t>
  </si>
  <si>
    <t>舒正壮</t>
  </si>
  <si>
    <t>廖小云</t>
  </si>
  <si>
    <t>柳德龙</t>
  </si>
  <si>
    <t>李柳春</t>
  </si>
  <si>
    <t>莫丽诗</t>
  </si>
  <si>
    <t>林志芳</t>
  </si>
  <si>
    <t>毛晓霞</t>
  </si>
  <si>
    <t>黄靖睿</t>
  </si>
  <si>
    <t>卜小秋</t>
  </si>
  <si>
    <t>刘雄月</t>
  </si>
  <si>
    <t>张建慧</t>
  </si>
  <si>
    <t>黄焕梅</t>
  </si>
  <si>
    <t>盘赵婷</t>
  </si>
  <si>
    <t>汪美彤</t>
  </si>
  <si>
    <t>罗仁雪</t>
  </si>
  <si>
    <t>李梦瑜</t>
  </si>
  <si>
    <t>刘仁雪</t>
  </si>
  <si>
    <t>李辉仁</t>
  </si>
  <si>
    <t>邢国鑫</t>
  </si>
  <si>
    <t>杨超香</t>
  </si>
  <si>
    <t>肖阳</t>
  </si>
  <si>
    <t>赖思莹</t>
  </si>
  <si>
    <t>梁为英</t>
  </si>
  <si>
    <t>林乐怡</t>
  </si>
  <si>
    <t>谭思楠</t>
  </si>
  <si>
    <t>许艳君</t>
  </si>
  <si>
    <t>钟孙玲</t>
  </si>
  <si>
    <t>胡嘉怡</t>
  </si>
  <si>
    <t>化工22-2</t>
  </si>
  <si>
    <t>蔡文杰</t>
  </si>
  <si>
    <t>李家娜</t>
  </si>
  <si>
    <t>王阳阳</t>
  </si>
  <si>
    <t>惠阳</t>
  </si>
  <si>
    <t>张召志</t>
  </si>
  <si>
    <t>李姜阳</t>
  </si>
  <si>
    <t>王金钰</t>
  </si>
  <si>
    <t>文宗燕</t>
  </si>
  <si>
    <t>张薇</t>
  </si>
  <si>
    <t>范海梅</t>
  </si>
  <si>
    <t>徐龙彪</t>
  </si>
  <si>
    <t>班香秋</t>
  </si>
  <si>
    <t>熊佳怡</t>
  </si>
  <si>
    <t>冶金22-1</t>
  </si>
  <si>
    <t>黄莉琴</t>
  </si>
  <si>
    <t>王文帅</t>
  </si>
  <si>
    <t>韦翠传</t>
  </si>
  <si>
    <t>刘校瑀</t>
  </si>
  <si>
    <t>张鹏</t>
  </si>
  <si>
    <t>卢秀萍</t>
  </si>
  <si>
    <t>李雨彤</t>
  </si>
  <si>
    <t>王昆</t>
  </si>
  <si>
    <t>凡奕茹</t>
  </si>
  <si>
    <t>陈小龙</t>
  </si>
  <si>
    <t>魏雨佳</t>
  </si>
  <si>
    <t>何雨豪</t>
  </si>
  <si>
    <t>丁嘉宁</t>
  </si>
  <si>
    <t>李茜</t>
  </si>
  <si>
    <t>林振豪</t>
  </si>
  <si>
    <t>环境22-2</t>
  </si>
  <si>
    <t>贾冰倩</t>
  </si>
  <si>
    <t>黄秀中</t>
  </si>
  <si>
    <t>戴裕</t>
  </si>
  <si>
    <t>赵贝贝</t>
  </si>
  <si>
    <t>郭文杰</t>
  </si>
  <si>
    <t>冯霞微</t>
  </si>
  <si>
    <t>劳虹霓</t>
  </si>
  <si>
    <t>王雨涵</t>
  </si>
  <si>
    <t>丘怡珍</t>
  </si>
  <si>
    <t>梁辉力</t>
  </si>
  <si>
    <t>刘蓉杰</t>
  </si>
  <si>
    <t>马林凤</t>
  </si>
  <si>
    <t>胡佳佳</t>
  </si>
  <si>
    <t>黄琳</t>
  </si>
  <si>
    <t>蒋怡梦</t>
  </si>
  <si>
    <t>给排水22-1</t>
  </si>
  <si>
    <t>王殿富</t>
  </si>
  <si>
    <t>曹岩</t>
  </si>
  <si>
    <t>薛岚声</t>
  </si>
  <si>
    <t>廖春灵</t>
  </si>
  <si>
    <t>封润恒</t>
  </si>
  <si>
    <t>詹晶晶</t>
  </si>
  <si>
    <t>李富康</t>
  </si>
  <si>
    <t>任怡阳</t>
  </si>
  <si>
    <t>孙泽珅</t>
  </si>
  <si>
    <t>耿勇琦</t>
  </si>
  <si>
    <t>苏先仁</t>
  </si>
  <si>
    <t>吴霜霜</t>
  </si>
  <si>
    <t>王世林</t>
  </si>
  <si>
    <t>苏绍涓</t>
  </si>
  <si>
    <t>张炳秋</t>
  </si>
  <si>
    <t>王新杰</t>
  </si>
  <si>
    <t>杨家荣</t>
  </si>
  <si>
    <t>周梅美</t>
  </si>
  <si>
    <t>康飞宇</t>
  </si>
  <si>
    <t>罗海霞</t>
  </si>
  <si>
    <t>莫美童</t>
  </si>
  <si>
    <t>武耀华</t>
  </si>
  <si>
    <t>陈珍顺</t>
  </si>
  <si>
    <t>周君助</t>
  </si>
  <si>
    <t>周金珍</t>
  </si>
  <si>
    <t>卢丹</t>
  </si>
  <si>
    <t>罗雁云</t>
  </si>
  <si>
    <t>周丽明</t>
  </si>
  <si>
    <t>刘秀建</t>
  </si>
  <si>
    <t>龙华姻</t>
  </si>
  <si>
    <t>易婷婷</t>
  </si>
  <si>
    <t>唐小蓁</t>
  </si>
  <si>
    <t>王杰</t>
  </si>
  <si>
    <t>肖程元</t>
  </si>
  <si>
    <t>龚丽琼</t>
  </si>
  <si>
    <t>杨美钰</t>
  </si>
  <si>
    <t>赵嘉文</t>
  </si>
  <si>
    <t>卢佳池</t>
  </si>
  <si>
    <t>曹宇飞</t>
  </si>
  <si>
    <t>三等奖学金   （1884人）</t>
  </si>
  <si>
    <t>刘嘉慧</t>
  </si>
  <si>
    <t>文建高</t>
  </si>
  <si>
    <t>罗静</t>
  </si>
  <si>
    <t>易洪羽</t>
  </si>
  <si>
    <t>宁建锋</t>
  </si>
  <si>
    <t>梁文静</t>
  </si>
  <si>
    <t>何新艳</t>
  </si>
  <si>
    <t>莫万琼</t>
  </si>
  <si>
    <t>莫奇涛</t>
  </si>
  <si>
    <t>魏爽爽</t>
  </si>
  <si>
    <t>胡飘予</t>
  </si>
  <si>
    <t>花著毅</t>
  </si>
  <si>
    <t>韦超群</t>
  </si>
  <si>
    <t>唐诗武</t>
  </si>
  <si>
    <t>杨芊芊</t>
  </si>
  <si>
    <t>梁忆</t>
  </si>
  <si>
    <t>胡小杰</t>
  </si>
  <si>
    <t>毛龙光</t>
  </si>
  <si>
    <t>梁皓然</t>
  </si>
  <si>
    <t>邹绍豪</t>
  </si>
  <si>
    <t>黄俊玮</t>
  </si>
  <si>
    <t>岳瑞龙</t>
  </si>
  <si>
    <t>吴静一</t>
  </si>
  <si>
    <t>周晨萍</t>
  </si>
  <si>
    <t>李泓霖</t>
  </si>
  <si>
    <t>张建楠</t>
  </si>
  <si>
    <t>廖青青</t>
  </si>
  <si>
    <t>文亿豪</t>
  </si>
  <si>
    <t>赖名鹏</t>
  </si>
  <si>
    <t>吴宇</t>
  </si>
  <si>
    <t>曾心怡</t>
  </si>
  <si>
    <t>吴浩媛</t>
  </si>
  <si>
    <t>莫东昇</t>
  </si>
  <si>
    <t>罗城</t>
  </si>
  <si>
    <t>苏宏飞</t>
  </si>
  <si>
    <t>杨贵雄</t>
  </si>
  <si>
    <t>杨芳琪</t>
  </si>
  <si>
    <t>邓深元</t>
  </si>
  <si>
    <t>宋俊良</t>
  </si>
  <si>
    <t>黄春尔</t>
  </si>
  <si>
    <t>沈春芳</t>
  </si>
  <si>
    <t>黄昌鹏</t>
  </si>
  <si>
    <t>王儒渤</t>
  </si>
  <si>
    <t>谭雯月</t>
  </si>
  <si>
    <t>何俊毅</t>
  </si>
  <si>
    <t>陈丽霞</t>
  </si>
  <si>
    <t>庞莉</t>
  </si>
  <si>
    <t>张婷婷</t>
  </si>
  <si>
    <t>韦燕</t>
  </si>
  <si>
    <t>叶思秀</t>
  </si>
  <si>
    <t>王伟清</t>
  </si>
  <si>
    <t>刘兰婷</t>
  </si>
  <si>
    <t>朱广炎</t>
  </si>
  <si>
    <t>廖炜然</t>
  </si>
  <si>
    <t>黄小清</t>
  </si>
  <si>
    <t>黄卓君</t>
  </si>
  <si>
    <t>皇甫馨月</t>
  </si>
  <si>
    <t>王璨</t>
  </si>
  <si>
    <t>陈子琪</t>
  </si>
  <si>
    <t>罗竟</t>
  </si>
  <si>
    <t>韦升高</t>
  </si>
  <si>
    <t>莫月娥</t>
  </si>
  <si>
    <t>林昌晓</t>
  </si>
  <si>
    <t>张日艳</t>
  </si>
  <si>
    <t>廖保钟</t>
  </si>
  <si>
    <t>韦晓倩</t>
  </si>
  <si>
    <t>赵奕博</t>
  </si>
  <si>
    <t>张嵛</t>
  </si>
  <si>
    <t>黄恒稀</t>
  </si>
  <si>
    <t>廖怡</t>
  </si>
  <si>
    <t>李泓漾</t>
  </si>
  <si>
    <t>晏丽娜</t>
  </si>
  <si>
    <t>韦彬彬</t>
  </si>
  <si>
    <t>吴夏宁</t>
  </si>
  <si>
    <t>宁嫦妃</t>
  </si>
  <si>
    <t>舒欣</t>
  </si>
  <si>
    <t>沙建宇</t>
  </si>
  <si>
    <t>廖嘉玲</t>
  </si>
  <si>
    <t>赵玺</t>
  </si>
  <si>
    <t>徐钟德</t>
  </si>
  <si>
    <t>黄耀健</t>
  </si>
  <si>
    <t>陆莹莹</t>
  </si>
  <si>
    <t>赵登泽</t>
  </si>
  <si>
    <t>孙思璨</t>
  </si>
  <si>
    <t>严烨曦</t>
  </si>
  <si>
    <t>王帮贵</t>
  </si>
  <si>
    <t>徐海</t>
  </si>
  <si>
    <t>蒙馨怡</t>
  </si>
  <si>
    <t>康敏忠</t>
  </si>
  <si>
    <t>沈国涛</t>
  </si>
  <si>
    <t>韦永江</t>
  </si>
  <si>
    <t>陈卓雅</t>
  </si>
  <si>
    <t>李雨轩</t>
  </si>
  <si>
    <t>李科臻</t>
  </si>
  <si>
    <t>亢薪哲</t>
  </si>
  <si>
    <t>伊国俊</t>
  </si>
  <si>
    <t>赵文钦</t>
  </si>
  <si>
    <t>蔡永艺</t>
  </si>
  <si>
    <t>郭志坚</t>
  </si>
  <si>
    <t>杨胜威</t>
  </si>
  <si>
    <t>马方益</t>
  </si>
  <si>
    <t>余禄齐</t>
  </si>
  <si>
    <t>张坤莲</t>
  </si>
  <si>
    <t>李君豪</t>
  </si>
  <si>
    <t>马嘉乐</t>
  </si>
  <si>
    <t>赵伟</t>
  </si>
  <si>
    <t>梁素江</t>
  </si>
  <si>
    <t>磨竞杰</t>
  </si>
  <si>
    <t>杜安南</t>
  </si>
  <si>
    <t>丁振栩</t>
  </si>
  <si>
    <t>杨柏林</t>
  </si>
  <si>
    <t>黎国威</t>
  </si>
  <si>
    <t>李宏辉</t>
  </si>
  <si>
    <t>赵川喆</t>
  </si>
  <si>
    <t>刘国宇</t>
  </si>
  <si>
    <t>钟家美</t>
  </si>
  <si>
    <t>贾志成</t>
  </si>
  <si>
    <t>韦兴</t>
  </si>
  <si>
    <t>陆金凤</t>
  </si>
  <si>
    <t>臧群英</t>
  </si>
  <si>
    <t>谢祖毅</t>
  </si>
  <si>
    <t>李勤勤</t>
  </si>
  <si>
    <t>苏金凤</t>
  </si>
  <si>
    <t>李营梦</t>
  </si>
  <si>
    <t>谢若男</t>
  </si>
  <si>
    <t>朱秀玲</t>
  </si>
  <si>
    <t>袁思思</t>
  </si>
  <si>
    <t>韦诗雅</t>
  </si>
  <si>
    <t>李林甫</t>
  </si>
  <si>
    <t>彭浩月</t>
  </si>
  <si>
    <t>朱世坤</t>
  </si>
  <si>
    <t>余青昊</t>
  </si>
  <si>
    <t>王洋</t>
  </si>
  <si>
    <t>杨益有</t>
  </si>
  <si>
    <t>张文强</t>
  </si>
  <si>
    <t>陈兰静</t>
  </si>
  <si>
    <t>汤良杰</t>
  </si>
  <si>
    <t>孙美玲</t>
  </si>
  <si>
    <t>宁柏珲</t>
  </si>
  <si>
    <t>农泳芳</t>
  </si>
  <si>
    <t>邓亦翔</t>
  </si>
  <si>
    <t>钟东桦</t>
  </si>
  <si>
    <t>高旭</t>
  </si>
  <si>
    <t>梁远莉</t>
  </si>
  <si>
    <t>李树阳</t>
  </si>
  <si>
    <t>李春学</t>
  </si>
  <si>
    <t>龙艳婷</t>
  </si>
  <si>
    <t>叶帮强</t>
  </si>
  <si>
    <t>刘东毅</t>
  </si>
  <si>
    <t>黄坤娟</t>
  </si>
  <si>
    <t>徐明旸</t>
  </si>
  <si>
    <t>何争蕾</t>
  </si>
  <si>
    <t>徐陶亮</t>
  </si>
  <si>
    <t>陈忠虎</t>
  </si>
  <si>
    <t>王璐瑶</t>
  </si>
  <si>
    <t>梁钰雪</t>
  </si>
  <si>
    <t>卢达</t>
  </si>
  <si>
    <t>唐伟民</t>
  </si>
  <si>
    <t>周锡滢</t>
  </si>
  <si>
    <t>包文龙</t>
  </si>
  <si>
    <t>梁雨琪</t>
  </si>
  <si>
    <t>黄川</t>
  </si>
  <si>
    <t>李东</t>
  </si>
  <si>
    <t>李小花</t>
  </si>
  <si>
    <t>陶年春</t>
  </si>
  <si>
    <t>卢宗镇</t>
  </si>
  <si>
    <t>李春莲</t>
  </si>
  <si>
    <t>罗乐</t>
  </si>
  <si>
    <t>蔡凤姣</t>
  </si>
  <si>
    <t>莫蔚英</t>
  </si>
  <si>
    <t>黎翠婷</t>
  </si>
  <si>
    <t>南鹏斌</t>
  </si>
  <si>
    <t>谢锦烽</t>
  </si>
  <si>
    <t>诸葛洪渊</t>
  </si>
  <si>
    <t>李敏杰</t>
  </si>
  <si>
    <t>欧阳远</t>
  </si>
  <si>
    <t>农保电</t>
  </si>
  <si>
    <t>亓涵</t>
  </si>
  <si>
    <t>黄锰</t>
  </si>
  <si>
    <t>莫昌友</t>
  </si>
  <si>
    <t>赵祥龙</t>
  </si>
  <si>
    <t>唐磊</t>
  </si>
  <si>
    <t>梁海洋</t>
  </si>
  <si>
    <t>董俊国</t>
  </si>
  <si>
    <t>邓浩文</t>
  </si>
  <si>
    <t>黄彩惠</t>
  </si>
  <si>
    <t>成俊</t>
  </si>
  <si>
    <t>黄天情</t>
  </si>
  <si>
    <t>陈俊</t>
  </si>
  <si>
    <t>韦春露</t>
  </si>
  <si>
    <t>兰淑慧</t>
  </si>
  <si>
    <t>崔家禛</t>
  </si>
  <si>
    <t>许佳乐</t>
  </si>
  <si>
    <t>付浩天</t>
  </si>
  <si>
    <t>刘星</t>
  </si>
  <si>
    <t>郭赛迪</t>
  </si>
  <si>
    <t>于丁一</t>
  </si>
  <si>
    <t>苏焱铭</t>
  </si>
  <si>
    <t>李锦標</t>
  </si>
  <si>
    <t>林永进</t>
  </si>
  <si>
    <t>冯泽坤</t>
  </si>
  <si>
    <t>林金婷</t>
  </si>
  <si>
    <t>潘罗杰</t>
  </si>
  <si>
    <t>江松颖</t>
  </si>
  <si>
    <t>杨嘉俊</t>
  </si>
  <si>
    <t>黎运鸿</t>
  </si>
  <si>
    <t>黄丽婷</t>
  </si>
  <si>
    <t>肖炎枫</t>
  </si>
  <si>
    <t>黄天成</t>
  </si>
  <si>
    <t>王登辉</t>
  </si>
  <si>
    <t>苗轩凯</t>
  </si>
  <si>
    <t>黄雪怡</t>
  </si>
  <si>
    <t>田豪华</t>
  </si>
  <si>
    <t>朱佳杰</t>
  </si>
  <si>
    <t>张泽栋</t>
  </si>
  <si>
    <t>韦媛欢</t>
  </si>
  <si>
    <t>李振宇</t>
  </si>
  <si>
    <t>黎伟天</t>
  </si>
  <si>
    <t>张卓然</t>
  </si>
  <si>
    <t>顾怀利</t>
  </si>
  <si>
    <t>胡德兴</t>
  </si>
  <si>
    <t>杨永星</t>
  </si>
  <si>
    <t>何静</t>
  </si>
  <si>
    <t>覃元林</t>
  </si>
  <si>
    <t>贾明轩</t>
  </si>
  <si>
    <t>胡成栋</t>
  </si>
  <si>
    <t>韦刚</t>
  </si>
  <si>
    <t>伍林琪</t>
  </si>
  <si>
    <t>杨思思</t>
  </si>
  <si>
    <t>韦尖财</t>
  </si>
  <si>
    <t>马萌</t>
  </si>
  <si>
    <t>梁钟泽</t>
  </si>
  <si>
    <t>陈艺文</t>
  </si>
  <si>
    <t>黎章瑜</t>
  </si>
  <si>
    <t>刘海军</t>
  </si>
  <si>
    <t>何明冰</t>
  </si>
  <si>
    <t>龚新新</t>
  </si>
  <si>
    <t>刘建求</t>
  </si>
  <si>
    <t>刘鑫健</t>
  </si>
  <si>
    <t>黎春奇</t>
  </si>
  <si>
    <t>刘静</t>
  </si>
  <si>
    <t>李咏</t>
  </si>
  <si>
    <t>李梓旭</t>
  </si>
  <si>
    <t>崖李婷</t>
  </si>
  <si>
    <t>梁文博</t>
  </si>
  <si>
    <t>全梁可</t>
  </si>
  <si>
    <t>梁燊宇</t>
  </si>
  <si>
    <t>李杰</t>
  </si>
  <si>
    <t>张原语</t>
  </si>
  <si>
    <t>胡桂荣</t>
  </si>
  <si>
    <t>李璐娜</t>
  </si>
  <si>
    <t>袁佳</t>
  </si>
  <si>
    <t>罗玉庭</t>
  </si>
  <si>
    <t>卢桂芳</t>
  </si>
  <si>
    <t>刘定霜</t>
  </si>
  <si>
    <t>韦惠成</t>
  </si>
  <si>
    <t>杨雯</t>
  </si>
  <si>
    <t>李炆燕</t>
  </si>
  <si>
    <t>吴冬玲</t>
  </si>
  <si>
    <t>李锡存</t>
  </si>
  <si>
    <t>庞秋丽</t>
  </si>
  <si>
    <t>赖家权</t>
  </si>
  <si>
    <t>潘颖薇</t>
  </si>
  <si>
    <t>韦秋香</t>
  </si>
  <si>
    <t>潘欣荣</t>
  </si>
  <si>
    <t>邓玉秋</t>
  </si>
  <si>
    <t>甘小娇</t>
  </si>
  <si>
    <t>叶凤杰</t>
  </si>
  <si>
    <t>黄嘉燕</t>
  </si>
  <si>
    <t>何云兰</t>
  </si>
  <si>
    <t>王梅雨</t>
  </si>
  <si>
    <t>朱嘉媛</t>
  </si>
  <si>
    <t>覃文傥</t>
  </si>
  <si>
    <t>何萱</t>
  </si>
  <si>
    <t>黄健莹</t>
  </si>
  <si>
    <t>班羽潇</t>
  </si>
  <si>
    <t>余江</t>
  </si>
  <si>
    <t>王惜雨</t>
  </si>
  <si>
    <t>朱钰清</t>
  </si>
  <si>
    <t>陈棉棉</t>
  </si>
  <si>
    <t>谭云</t>
  </si>
  <si>
    <t>覃泽霖</t>
  </si>
  <si>
    <t>韦依婷</t>
  </si>
  <si>
    <t>邹鸿婷</t>
  </si>
  <si>
    <t>袁仙</t>
  </si>
  <si>
    <t>韦元书</t>
  </si>
  <si>
    <t>蒙昊缘</t>
  </si>
  <si>
    <t>李舒华</t>
  </si>
  <si>
    <t>李捷莲</t>
  </si>
  <si>
    <t>黄浩</t>
  </si>
  <si>
    <t>田一诺</t>
  </si>
  <si>
    <t>李小艾</t>
  </si>
  <si>
    <t>钟春容</t>
  </si>
  <si>
    <t>周莉萍</t>
  </si>
  <si>
    <t>朱欣悦</t>
  </si>
  <si>
    <t>张雪</t>
  </si>
  <si>
    <t>王明威</t>
  </si>
  <si>
    <t>杨洋</t>
  </si>
  <si>
    <t>玉俊秀</t>
  </si>
  <si>
    <t>苏海连</t>
  </si>
  <si>
    <t>张帅</t>
  </si>
  <si>
    <t>高振涛</t>
  </si>
  <si>
    <t>兰玉凤</t>
  </si>
  <si>
    <t>马林琳</t>
  </si>
  <si>
    <t>梁庆北</t>
  </si>
  <si>
    <t>盛旭</t>
  </si>
  <si>
    <t>吴素苹</t>
  </si>
  <si>
    <t>韦荣娟</t>
  </si>
  <si>
    <t>阮铭</t>
  </si>
  <si>
    <t>牛锴源</t>
  </si>
  <si>
    <t>林佳艺</t>
  </si>
  <si>
    <t>丁丽玲</t>
  </si>
  <si>
    <t>唐玉财</t>
  </si>
  <si>
    <t>李盛国</t>
  </si>
  <si>
    <t>付超</t>
  </si>
  <si>
    <t>杜尔康</t>
  </si>
  <si>
    <t>杨承轩</t>
  </si>
  <si>
    <t>孙鹏源</t>
  </si>
  <si>
    <t>蓝志晓</t>
  </si>
  <si>
    <t>张梦璐</t>
  </si>
  <si>
    <t>谭林</t>
  </si>
  <si>
    <t>宋玉尧</t>
  </si>
  <si>
    <t>齐昀哲</t>
  </si>
  <si>
    <t>刘乐民</t>
  </si>
  <si>
    <t>陈钦凤</t>
  </si>
  <si>
    <t>严金伟</t>
  </si>
  <si>
    <t>黄荣文</t>
  </si>
  <si>
    <t>王鸿森</t>
  </si>
  <si>
    <t>赵璋恺</t>
  </si>
  <si>
    <t>祝佳岩</t>
  </si>
  <si>
    <t>王梓荣</t>
  </si>
  <si>
    <t>罗青</t>
  </si>
  <si>
    <t>刘清蕤</t>
  </si>
  <si>
    <t>庄荣辉</t>
  </si>
  <si>
    <t>钟伦涛</t>
  </si>
  <si>
    <t>马楠</t>
  </si>
  <si>
    <t>吴佳豪</t>
  </si>
  <si>
    <t>申文清</t>
  </si>
  <si>
    <t>聂薪佶</t>
  </si>
  <si>
    <t>苏丽满</t>
  </si>
  <si>
    <t>罗阳</t>
  </si>
  <si>
    <t>陈虹宇</t>
  </si>
  <si>
    <t>苏榆钦</t>
  </si>
  <si>
    <t>谢耀卓</t>
  </si>
  <si>
    <t>廖苑良</t>
  </si>
  <si>
    <t>王娜</t>
  </si>
  <si>
    <t>黄美怡</t>
  </si>
  <si>
    <t>覃者成</t>
  </si>
  <si>
    <t>李惠</t>
  </si>
  <si>
    <t>唐燕兰</t>
  </si>
  <si>
    <t>李忆玲</t>
  </si>
  <si>
    <t>曹育宁</t>
  </si>
  <si>
    <t>莫永浩</t>
  </si>
  <si>
    <t>高楠</t>
  </si>
  <si>
    <t>何一珞</t>
  </si>
  <si>
    <t>赵世界</t>
  </si>
  <si>
    <t>刘达恳</t>
  </si>
  <si>
    <t>许海钰</t>
  </si>
  <si>
    <t>雷栩</t>
  </si>
  <si>
    <t>张思雨</t>
  </si>
  <si>
    <t>庞伟志</t>
  </si>
  <si>
    <t>鲁旭海</t>
  </si>
  <si>
    <t>梁世龙</t>
  </si>
  <si>
    <t>高容</t>
  </si>
  <si>
    <t>尹晓维</t>
  </si>
  <si>
    <t>何依婷</t>
  </si>
  <si>
    <t>陈鹏</t>
  </si>
  <si>
    <t>王文克</t>
  </si>
  <si>
    <t>邓海青</t>
  </si>
  <si>
    <t>林童童</t>
  </si>
  <si>
    <t>黄洁华</t>
  </si>
  <si>
    <t>宋美宁</t>
  </si>
  <si>
    <t>韦宇含</t>
  </si>
  <si>
    <t>吕可艺</t>
  </si>
  <si>
    <t>窦培榕</t>
  </si>
  <si>
    <t>代利</t>
  </si>
  <si>
    <t>丰昆</t>
  </si>
  <si>
    <t>陈迎春</t>
  </si>
  <si>
    <t>黄官弟</t>
  </si>
  <si>
    <t>许静</t>
  </si>
  <si>
    <t>陈梦思</t>
  </si>
  <si>
    <t>任雅茹</t>
  </si>
  <si>
    <t>韦陆明</t>
  </si>
  <si>
    <t>魏秉浩</t>
  </si>
  <si>
    <t>韦晓敏</t>
  </si>
  <si>
    <t>廖爽</t>
  </si>
  <si>
    <t>伍松科</t>
  </si>
  <si>
    <t>满霄燕</t>
  </si>
  <si>
    <t>潘烨婧</t>
  </si>
  <si>
    <t>全佳祺</t>
  </si>
  <si>
    <t>黄潇</t>
  </si>
  <si>
    <t>方江俊</t>
  </si>
  <si>
    <t>黎远伶</t>
  </si>
  <si>
    <t>胡英杰</t>
  </si>
  <si>
    <t>杨钦鑫</t>
  </si>
  <si>
    <t>蔡波锦</t>
  </si>
  <si>
    <t>容培雄</t>
  </si>
  <si>
    <t>曾志</t>
  </si>
  <si>
    <t>蒙育奇</t>
  </si>
  <si>
    <t>苏淋</t>
  </si>
  <si>
    <t>覃凯翔</t>
  </si>
  <si>
    <t>万巧巧</t>
  </si>
  <si>
    <t>罗忠资</t>
  </si>
  <si>
    <t>王晶晶</t>
  </si>
  <si>
    <t>董其璋</t>
  </si>
  <si>
    <t>罗英婷</t>
  </si>
  <si>
    <t>王唯先</t>
  </si>
  <si>
    <t>王秀菊</t>
  </si>
  <si>
    <t>高翔</t>
  </si>
  <si>
    <t>刘灿</t>
  </si>
  <si>
    <t>甘雨欣</t>
  </si>
  <si>
    <t>马瑀阔</t>
  </si>
  <si>
    <t>姚佳维</t>
  </si>
  <si>
    <t>何先隆</t>
  </si>
  <si>
    <t>陈泽禄</t>
  </si>
  <si>
    <t>练天伟</t>
  </si>
  <si>
    <t>陈晓茂</t>
  </si>
  <si>
    <t>庄荣毅</t>
  </si>
  <si>
    <t>廖健胜</t>
  </si>
  <si>
    <t>陆畅</t>
  </si>
  <si>
    <t>施扬洲</t>
  </si>
  <si>
    <t>黄民发</t>
  </si>
  <si>
    <t>成世婕</t>
  </si>
  <si>
    <t>周国明</t>
  </si>
  <si>
    <t>麻世崇</t>
  </si>
  <si>
    <t>覃展全</t>
  </si>
  <si>
    <t>郭轩成</t>
  </si>
  <si>
    <t>杨文春</t>
  </si>
  <si>
    <t>黄传韬</t>
  </si>
  <si>
    <t>马云涛</t>
  </si>
  <si>
    <t>兰素芬</t>
  </si>
  <si>
    <t>黄锴杰</t>
  </si>
  <si>
    <t>覃登宇</t>
  </si>
  <si>
    <t>王琴</t>
  </si>
  <si>
    <t>王嘉琳</t>
  </si>
  <si>
    <t>柳亚坤</t>
  </si>
  <si>
    <t>赵祥瑞</t>
  </si>
  <si>
    <t>陈雪莉</t>
  </si>
  <si>
    <t>甘子平</t>
  </si>
  <si>
    <t>黄翌轩</t>
  </si>
  <si>
    <t>龙欣悦</t>
  </si>
  <si>
    <t>何鑫杰</t>
  </si>
  <si>
    <t>陈一帆</t>
  </si>
  <si>
    <t>张梦磊</t>
  </si>
  <si>
    <t>郝长庆</t>
  </si>
  <si>
    <t>李茂城</t>
  </si>
  <si>
    <t>吴式银</t>
  </si>
  <si>
    <t>雷含娆</t>
  </si>
  <si>
    <t>李伯涵</t>
  </si>
  <si>
    <t>刘宁波</t>
  </si>
  <si>
    <t>陈阳广</t>
  </si>
  <si>
    <t>覃建泰</t>
  </si>
  <si>
    <t>辛子涵</t>
  </si>
  <si>
    <t>黄硕</t>
  </si>
  <si>
    <t>黎唯唯</t>
  </si>
  <si>
    <t>欧阳宇森</t>
  </si>
  <si>
    <t>郑伟宏</t>
  </si>
  <si>
    <t>米心怡</t>
  </si>
  <si>
    <t>陈可</t>
  </si>
  <si>
    <t>陆宝明</t>
  </si>
  <si>
    <t>石柳善</t>
  </si>
  <si>
    <t>马颖豪</t>
  </si>
  <si>
    <t>梁伦铭</t>
  </si>
  <si>
    <t>刁天宇</t>
  </si>
  <si>
    <t>陈宇</t>
  </si>
  <si>
    <t>袁思龙</t>
  </si>
  <si>
    <t>廖良希</t>
  </si>
  <si>
    <t>杨炳辉</t>
  </si>
  <si>
    <t>黄荣源</t>
  </si>
  <si>
    <t>王飞</t>
  </si>
  <si>
    <t>谭杨艳</t>
  </si>
  <si>
    <t>王鸿杰</t>
  </si>
  <si>
    <t>宋意创</t>
  </si>
  <si>
    <t>苏进愉</t>
  </si>
  <si>
    <t>廖桂枝</t>
  </si>
  <si>
    <t>梁小妹</t>
  </si>
  <si>
    <t>杨佩莹</t>
  </si>
  <si>
    <t>余警</t>
  </si>
  <si>
    <t>韦嘉露</t>
  </si>
  <si>
    <t>袁旗</t>
  </si>
  <si>
    <t>邱博鑫</t>
  </si>
  <si>
    <t>谢斯香</t>
  </si>
  <si>
    <t>张麒</t>
  </si>
  <si>
    <t>钟海燕</t>
  </si>
  <si>
    <t>黄恒照</t>
  </si>
  <si>
    <t>李定鸿</t>
  </si>
  <si>
    <t>段泽棋</t>
  </si>
  <si>
    <t>陆星源</t>
  </si>
  <si>
    <t>朱逸铖</t>
  </si>
  <si>
    <t>蓝有鹏</t>
  </si>
  <si>
    <t>崔晨皓</t>
  </si>
  <si>
    <t>王子航</t>
  </si>
  <si>
    <t>罗腕尹</t>
  </si>
  <si>
    <t>黎沅连</t>
  </si>
  <si>
    <t>翟晨晨</t>
  </si>
  <si>
    <t>黄君寅</t>
  </si>
  <si>
    <t>岑浪云</t>
  </si>
  <si>
    <t>岑玉营</t>
  </si>
  <si>
    <t>翁铭桂</t>
  </si>
  <si>
    <t>杜宇豪</t>
  </si>
  <si>
    <t>李德凤</t>
  </si>
  <si>
    <t>杨富钦</t>
  </si>
  <si>
    <t>蔡俊超</t>
  </si>
  <si>
    <t>雷韬</t>
  </si>
  <si>
    <t>陈帅一</t>
  </si>
  <si>
    <t>黎阳建</t>
  </si>
  <si>
    <t>申乐</t>
  </si>
  <si>
    <t>危文东</t>
  </si>
  <si>
    <t>吴长霞</t>
  </si>
  <si>
    <t>李东健</t>
  </si>
  <si>
    <t>许秋婷</t>
  </si>
  <si>
    <t>陆大顺</t>
  </si>
  <si>
    <t>叶宗翔</t>
  </si>
  <si>
    <t>宁海珍</t>
  </si>
  <si>
    <t>吴承镔</t>
  </si>
  <si>
    <t>麻金辉</t>
  </si>
  <si>
    <t>杨有杰</t>
  </si>
  <si>
    <t>覃春利</t>
  </si>
  <si>
    <t>陈启锋</t>
  </si>
  <si>
    <t>李文卓</t>
  </si>
  <si>
    <t>韦书缅</t>
  </si>
  <si>
    <t>李全</t>
  </si>
  <si>
    <t>谢培星</t>
  </si>
  <si>
    <t>卢锦祥</t>
  </si>
  <si>
    <t>滕迅</t>
  </si>
  <si>
    <t>梁福明</t>
  </si>
  <si>
    <t>莫叔岭</t>
  </si>
  <si>
    <t>袁福军</t>
  </si>
  <si>
    <t>陈瀚霖</t>
  </si>
  <si>
    <t>陆福星</t>
  </si>
  <si>
    <t>邝志勇</t>
  </si>
  <si>
    <t>赵云辉</t>
  </si>
  <si>
    <t>白雨霖</t>
  </si>
  <si>
    <t>朱其媛</t>
  </si>
  <si>
    <t>郑丽燕</t>
  </si>
  <si>
    <t>乔熙</t>
  </si>
  <si>
    <t>肖杰</t>
  </si>
  <si>
    <t>刘丽梦</t>
  </si>
  <si>
    <t>叶广源</t>
  </si>
  <si>
    <t>蒙海文</t>
  </si>
  <si>
    <t>郑金杰</t>
  </si>
  <si>
    <t>黄慧玲</t>
  </si>
  <si>
    <t>杨文杭</t>
  </si>
  <si>
    <t>陈善智</t>
  </si>
  <si>
    <t>吴宇轩</t>
  </si>
  <si>
    <t>申沐欣</t>
  </si>
  <si>
    <t>蒙星宇</t>
  </si>
  <si>
    <t>李石凤</t>
  </si>
  <si>
    <t>邓晓敏</t>
  </si>
  <si>
    <t>杨婷婷</t>
  </si>
  <si>
    <t>吴金燕</t>
  </si>
  <si>
    <t>劳志军</t>
  </si>
  <si>
    <t>翟舒婷</t>
  </si>
  <si>
    <t>吕欢</t>
  </si>
  <si>
    <t>王安逸</t>
  </si>
  <si>
    <t>胡思新</t>
  </si>
  <si>
    <t>姚文婧</t>
  </si>
  <si>
    <t>苏辉霆</t>
  </si>
  <si>
    <t>钟思艺</t>
  </si>
  <si>
    <t>王新运</t>
  </si>
  <si>
    <t>吕学森</t>
  </si>
  <si>
    <t>吉沼帅</t>
  </si>
  <si>
    <t>郑晨阳</t>
  </si>
  <si>
    <t>焦子路</t>
  </si>
  <si>
    <t>莫栋文</t>
  </si>
  <si>
    <t>向渝</t>
  </si>
  <si>
    <t>施文献</t>
  </si>
  <si>
    <t>陈洪华</t>
  </si>
  <si>
    <t>严少杰</t>
  </si>
  <si>
    <t>欧田英</t>
  </si>
  <si>
    <t>邓林昀</t>
  </si>
  <si>
    <t>李贝贝</t>
  </si>
  <si>
    <t>刘德</t>
  </si>
  <si>
    <t>潘韦舟</t>
  </si>
  <si>
    <t>许安安</t>
  </si>
  <si>
    <t>邓皓文</t>
  </si>
  <si>
    <t>潘勇森</t>
  </si>
  <si>
    <t>叶秋雄</t>
  </si>
  <si>
    <t>齐国宁</t>
  </si>
  <si>
    <t>钟林埌</t>
  </si>
  <si>
    <t>廖庆多</t>
  </si>
  <si>
    <t>余明智</t>
  </si>
  <si>
    <t>韦林华</t>
  </si>
  <si>
    <t>陈秋坪</t>
  </si>
  <si>
    <t>黄行健</t>
  </si>
  <si>
    <t>黄乔</t>
  </si>
  <si>
    <t>班晓琦</t>
  </si>
  <si>
    <t>刘熔幸</t>
  </si>
  <si>
    <t>韦莹炫</t>
  </si>
  <si>
    <t>陆萬棵</t>
  </si>
  <si>
    <t>经星星</t>
  </si>
  <si>
    <t>蔡金银</t>
  </si>
  <si>
    <t>陶旭升</t>
  </si>
  <si>
    <t>王大铭</t>
  </si>
  <si>
    <t>黄浩原</t>
  </si>
  <si>
    <t>郑文旭</t>
  </si>
  <si>
    <t>宁鑫莹</t>
  </si>
  <si>
    <t>符欣阳</t>
  </si>
  <si>
    <t>林广镇</t>
  </si>
  <si>
    <t>刘东铭</t>
  </si>
  <si>
    <t>马才燎</t>
  </si>
  <si>
    <t>林毅豪</t>
  </si>
  <si>
    <t>廖泽昊</t>
  </si>
  <si>
    <t>周悦涛</t>
  </si>
  <si>
    <t>王展飞</t>
  </si>
  <si>
    <t>马俊豪</t>
  </si>
  <si>
    <t>韦渺铟</t>
  </si>
  <si>
    <t>张蒙恩</t>
  </si>
  <si>
    <t>罗文杰</t>
  </si>
  <si>
    <t>王凯</t>
  </si>
  <si>
    <t>李娟妃</t>
  </si>
  <si>
    <t>徐梓铭</t>
  </si>
  <si>
    <t>唐幸珍</t>
  </si>
  <si>
    <t>张鑫</t>
  </si>
  <si>
    <t>唐诗瑶</t>
  </si>
  <si>
    <t>裴丽萍</t>
  </si>
  <si>
    <t>潘宇涛</t>
  </si>
  <si>
    <t>卢毅生</t>
  </si>
  <si>
    <t>黄远鹏</t>
  </si>
  <si>
    <t>闫微微</t>
  </si>
  <si>
    <t>林新元</t>
  </si>
  <si>
    <t>覃石扬</t>
  </si>
  <si>
    <t>周杰</t>
  </si>
  <si>
    <t>吴鹏辉</t>
  </si>
  <si>
    <t>罗玮</t>
  </si>
  <si>
    <t>刘文洁</t>
  </si>
  <si>
    <t>杨凌旻</t>
  </si>
  <si>
    <t>何海洋</t>
  </si>
  <si>
    <t>姚云飞</t>
  </si>
  <si>
    <t>廖立宁</t>
  </si>
  <si>
    <t>刘宇铭</t>
  </si>
  <si>
    <t>周长青</t>
  </si>
  <si>
    <t>潘婷</t>
  </si>
  <si>
    <t>滕一阳</t>
  </si>
  <si>
    <t>伍龙海杰</t>
  </si>
  <si>
    <t>王雨菲</t>
  </si>
  <si>
    <t>安胤</t>
  </si>
  <si>
    <t>李梅秀</t>
  </si>
  <si>
    <t>覃明惠</t>
  </si>
  <si>
    <t>林奕生</t>
  </si>
  <si>
    <t>周绍兰</t>
  </si>
  <si>
    <t>陆万林</t>
  </si>
  <si>
    <t>黄文杰</t>
  </si>
  <si>
    <t>申晓倩</t>
  </si>
  <si>
    <t>黄明托</t>
  </si>
  <si>
    <t>郭盈滢</t>
  </si>
  <si>
    <t>莫起盟</t>
  </si>
  <si>
    <t>黄树聪</t>
  </si>
  <si>
    <t>温从耀</t>
  </si>
  <si>
    <t>杜梓铭</t>
  </si>
  <si>
    <t>黎治成</t>
  </si>
  <si>
    <t>杨家乐</t>
  </si>
  <si>
    <t>梁润</t>
  </si>
  <si>
    <t>丁关宇</t>
  </si>
  <si>
    <t>雷昇恒</t>
  </si>
  <si>
    <t>陈姬伶</t>
  </si>
  <si>
    <t>叶书宏</t>
  </si>
  <si>
    <t>黄千桂</t>
  </si>
  <si>
    <t>黄坤荣</t>
  </si>
  <si>
    <t>罗明兰</t>
  </si>
  <si>
    <t>杨润光</t>
  </si>
  <si>
    <t>杨乐静</t>
  </si>
  <si>
    <t>李红华</t>
  </si>
  <si>
    <t>廖柱生</t>
  </si>
  <si>
    <t>李观年</t>
  </si>
  <si>
    <t>欧煜颖</t>
  </si>
  <si>
    <t>朱开晓</t>
  </si>
  <si>
    <t>陶贵程</t>
  </si>
  <si>
    <t>朱庭谦</t>
  </si>
  <si>
    <t>黄超</t>
  </si>
  <si>
    <t>龙鑫</t>
  </si>
  <si>
    <t>宋林峰</t>
  </si>
  <si>
    <t>叶年智</t>
  </si>
  <si>
    <t>王玉婷</t>
  </si>
  <si>
    <t>王毅</t>
  </si>
  <si>
    <t>陆美丹</t>
  </si>
  <si>
    <t>杨鑫</t>
  </si>
  <si>
    <t>田文萍</t>
  </si>
  <si>
    <t>卓湘杰</t>
  </si>
  <si>
    <t>韦媛媛</t>
  </si>
  <si>
    <t>廖仁祥</t>
  </si>
  <si>
    <t>覃毅</t>
  </si>
  <si>
    <t>耿峰</t>
  </si>
  <si>
    <t>许庆本</t>
  </si>
  <si>
    <t>韦象柳</t>
  </si>
  <si>
    <t>黎圣坤</t>
  </si>
  <si>
    <t>覃飞雁</t>
  </si>
  <si>
    <t>王文章</t>
  </si>
  <si>
    <t>卢卓松</t>
  </si>
  <si>
    <t>饶垂羽</t>
  </si>
  <si>
    <t>郑庆麒</t>
  </si>
  <si>
    <t>董焕铧</t>
  </si>
  <si>
    <t>周华俊</t>
  </si>
  <si>
    <t>陈柱林</t>
  </si>
  <si>
    <t>潘吉俊</t>
  </si>
  <si>
    <t>利开俊</t>
  </si>
  <si>
    <t>蒙丽羽</t>
  </si>
  <si>
    <t>陈旦宇</t>
  </si>
  <si>
    <t>赵智贤</t>
  </si>
  <si>
    <t>陆宝阳</t>
  </si>
  <si>
    <t>陈芳慧</t>
  </si>
  <si>
    <t>李官路</t>
  </si>
  <si>
    <t>谭炜彬</t>
  </si>
  <si>
    <t>黄程程</t>
  </si>
  <si>
    <t>秦建妃</t>
  </si>
  <si>
    <t>曾盈盈</t>
  </si>
  <si>
    <t>周枝强</t>
  </si>
  <si>
    <t>吴昕辉</t>
  </si>
  <si>
    <t>石丽珍</t>
  </si>
  <si>
    <t>黄厚铣</t>
  </si>
  <si>
    <t>刘鸿飞</t>
  </si>
  <si>
    <t>林元康</t>
  </si>
  <si>
    <t>邓泓</t>
  </si>
  <si>
    <t>梁俏俊</t>
  </si>
  <si>
    <t>梁文耀</t>
  </si>
  <si>
    <t>黄朝珍</t>
  </si>
  <si>
    <t>吴高峰</t>
  </si>
  <si>
    <t>黄大杰</t>
  </si>
  <si>
    <t>黄成福</t>
  </si>
  <si>
    <t>梁月攀</t>
  </si>
  <si>
    <t>黄翔龙</t>
  </si>
  <si>
    <t>黄岸居</t>
  </si>
  <si>
    <t>班华俊</t>
  </si>
  <si>
    <t>刘梦琳</t>
  </si>
  <si>
    <t>张浩</t>
  </si>
  <si>
    <t>龚天荣</t>
  </si>
  <si>
    <t>杨永贤</t>
  </si>
  <si>
    <t>陈炳帆</t>
  </si>
  <si>
    <t>黎书阳</t>
  </si>
  <si>
    <t>孔祥旺</t>
  </si>
  <si>
    <t>叶树康</t>
  </si>
  <si>
    <t>黄海彪</t>
  </si>
  <si>
    <t>智造20-本4</t>
  </si>
  <si>
    <t>李俊鹏</t>
  </si>
  <si>
    <t>贝如梦</t>
  </si>
  <si>
    <t>苏航海</t>
  </si>
  <si>
    <t>顾芳霖</t>
  </si>
  <si>
    <t>黄日福</t>
  </si>
  <si>
    <t>韦迎荣</t>
  </si>
  <si>
    <t>李志喜</t>
  </si>
  <si>
    <t>潘微娜</t>
  </si>
  <si>
    <t>谭素素</t>
  </si>
  <si>
    <t>黄荣臻</t>
  </si>
  <si>
    <t>黎鸿杰</t>
  </si>
  <si>
    <t>王振宇</t>
  </si>
  <si>
    <t>夏有志</t>
  </si>
  <si>
    <t>蒋秀明</t>
  </si>
  <si>
    <t>张致彬</t>
  </si>
  <si>
    <t>李登宇</t>
  </si>
  <si>
    <t>隆艳萍</t>
  </si>
  <si>
    <t>祝占鹰</t>
  </si>
  <si>
    <t>钟铭涛</t>
  </si>
  <si>
    <t>何基价</t>
  </si>
  <si>
    <t>覃渝淞</t>
  </si>
  <si>
    <t>陈青峰</t>
  </si>
  <si>
    <t>梁嘉怡</t>
  </si>
  <si>
    <t>覃朝星</t>
  </si>
  <si>
    <t>梁佩婷</t>
  </si>
  <si>
    <t>巫思凯</t>
  </si>
  <si>
    <t>郭澳翔</t>
  </si>
  <si>
    <t>韦磊</t>
  </si>
  <si>
    <t>毛瑞甘</t>
  </si>
  <si>
    <t>林朝祥</t>
  </si>
  <si>
    <t>李鸿雁</t>
  </si>
  <si>
    <t>曹毅</t>
  </si>
  <si>
    <t>莫雯婷</t>
  </si>
  <si>
    <t>冯秋娟</t>
  </si>
  <si>
    <t>查辉</t>
  </si>
  <si>
    <t>韩钰杰</t>
  </si>
  <si>
    <t>李关凤</t>
  </si>
  <si>
    <t>覃天明</t>
  </si>
  <si>
    <t>程涵琳</t>
  </si>
  <si>
    <t>庞兴业</t>
  </si>
  <si>
    <t>张东葛</t>
  </si>
  <si>
    <t>田祖宏</t>
  </si>
  <si>
    <t>朱俊英</t>
  </si>
  <si>
    <t>卢钊明</t>
  </si>
  <si>
    <t>陈讲北</t>
  </si>
  <si>
    <t>韦俐妃</t>
  </si>
  <si>
    <t>唐保富</t>
  </si>
  <si>
    <t>庞家欣</t>
  </si>
  <si>
    <t>王珂坤</t>
  </si>
  <si>
    <t>尹文聖</t>
  </si>
  <si>
    <t>黄位铭</t>
  </si>
  <si>
    <t>朱晓锋</t>
  </si>
  <si>
    <t>刁世豪</t>
  </si>
  <si>
    <t>吴秉炎</t>
  </si>
  <si>
    <t>徐帆</t>
  </si>
  <si>
    <t>陆宗明</t>
  </si>
  <si>
    <t>杜辰蔷</t>
  </si>
  <si>
    <t>蓝明鉴</t>
  </si>
  <si>
    <t>兰辉</t>
  </si>
  <si>
    <t>甘树茁</t>
  </si>
  <si>
    <t>智造20-本6</t>
  </si>
  <si>
    <t>芦潇伟</t>
  </si>
  <si>
    <t>韦晓东</t>
  </si>
  <si>
    <t>翁永荣</t>
  </si>
  <si>
    <t>杨光近</t>
  </si>
  <si>
    <t>陈榆威</t>
  </si>
  <si>
    <t>曹令岳</t>
  </si>
  <si>
    <t>胡中迪</t>
  </si>
  <si>
    <t>阮章宇</t>
  </si>
  <si>
    <t>陈晨</t>
  </si>
  <si>
    <t>吴世斌</t>
  </si>
  <si>
    <t>黄钊海</t>
  </si>
  <si>
    <t>龚旺笑</t>
  </si>
  <si>
    <t>黄炯金</t>
  </si>
  <si>
    <t>吕品钢</t>
  </si>
  <si>
    <t>陈陶</t>
  </si>
  <si>
    <t>陆善良</t>
  </si>
  <si>
    <t>黄国鑫</t>
  </si>
  <si>
    <t>葛汶扬</t>
  </si>
  <si>
    <t>郭鸿吉</t>
  </si>
  <si>
    <t>黄彪旋</t>
  </si>
  <si>
    <t>李伟兵</t>
  </si>
  <si>
    <t>郭明轩</t>
  </si>
  <si>
    <t>杜思帆</t>
  </si>
  <si>
    <t>韦膳官</t>
  </si>
  <si>
    <t>郑丽萍</t>
  </si>
  <si>
    <t>马中艺</t>
  </si>
  <si>
    <t>韩硕</t>
  </si>
  <si>
    <t>钱佳阳</t>
  </si>
  <si>
    <t>杨菲琪</t>
  </si>
  <si>
    <t>卢永远</t>
  </si>
  <si>
    <t>卢政通</t>
  </si>
  <si>
    <t>陈业燕</t>
  </si>
  <si>
    <t>梁梦真</t>
  </si>
  <si>
    <t>魏祥忠</t>
  </si>
  <si>
    <t>余寿雄</t>
  </si>
  <si>
    <t>赵鑫</t>
  </si>
  <si>
    <t>龙癸桦</t>
  </si>
  <si>
    <t>韦德远</t>
  </si>
  <si>
    <t>张现聪</t>
  </si>
  <si>
    <t>李声坚</t>
  </si>
  <si>
    <t>莫金梅</t>
  </si>
  <si>
    <t>卢华进</t>
  </si>
  <si>
    <t>宁模杰</t>
  </si>
  <si>
    <t>郁晓寒</t>
  </si>
  <si>
    <t>袁启彬</t>
  </si>
  <si>
    <t>车振阳</t>
  </si>
  <si>
    <t>黄开</t>
  </si>
  <si>
    <t>李秀兰</t>
  </si>
  <si>
    <t>黄灵荣</t>
  </si>
  <si>
    <t>覃彩月</t>
  </si>
  <si>
    <t>张钧</t>
  </si>
  <si>
    <t>梁凤莲</t>
  </si>
  <si>
    <t>黄丽莎</t>
  </si>
  <si>
    <t>黄子琪</t>
  </si>
  <si>
    <t>宁连</t>
  </si>
  <si>
    <t>席文凯</t>
  </si>
  <si>
    <t>覃亲善</t>
  </si>
  <si>
    <t>丁诗哲</t>
  </si>
  <si>
    <t>蒋人盈</t>
  </si>
  <si>
    <t>王羽营</t>
  </si>
  <si>
    <t>曾姝慧</t>
  </si>
  <si>
    <t>粟俊才</t>
  </si>
  <si>
    <t>梁添福</t>
  </si>
  <si>
    <t>张维英</t>
  </si>
  <si>
    <t>全思燕</t>
  </si>
  <si>
    <t>郭子敬</t>
  </si>
  <si>
    <t>林超超</t>
  </si>
  <si>
    <t>蒙寿熙</t>
  </si>
  <si>
    <t>黄光花</t>
  </si>
  <si>
    <t>罗庆涛</t>
  </si>
  <si>
    <t>文晓玲</t>
  </si>
  <si>
    <t>潘麒庄</t>
  </si>
  <si>
    <t>杨丽铃</t>
  </si>
  <si>
    <t>潘贇冲</t>
  </si>
  <si>
    <t>覃桂芳</t>
  </si>
  <si>
    <t>邓富隆</t>
  </si>
  <si>
    <t>劳丽燕</t>
  </si>
  <si>
    <t>凌小钦</t>
  </si>
  <si>
    <t>蒋祖杰</t>
  </si>
  <si>
    <t>明皓</t>
  </si>
  <si>
    <t>周瑞昭</t>
  </si>
  <si>
    <t>李欣</t>
  </si>
  <si>
    <t>石馥彰</t>
  </si>
  <si>
    <t>张隆达</t>
  </si>
  <si>
    <t>韦妮</t>
  </si>
  <si>
    <t>程丽莹</t>
  </si>
  <si>
    <t>赵锐</t>
  </si>
  <si>
    <t>卢贤澄</t>
  </si>
  <si>
    <t>钟思盈</t>
  </si>
  <si>
    <t>马晨旭</t>
  </si>
  <si>
    <t>黄俊明</t>
  </si>
  <si>
    <t>蓝小令</t>
  </si>
  <si>
    <t>梁大鹏</t>
  </si>
  <si>
    <t>韩佳乐</t>
  </si>
  <si>
    <t>黄春玉</t>
  </si>
  <si>
    <t>田仁聪</t>
  </si>
  <si>
    <t>李金燕</t>
  </si>
  <si>
    <t>李申奥</t>
  </si>
  <si>
    <t>林雪</t>
  </si>
  <si>
    <t>黄海燕</t>
  </si>
  <si>
    <t>梁愉岚</t>
  </si>
  <si>
    <t>吴冉</t>
  </si>
  <si>
    <t>梁成云</t>
  </si>
  <si>
    <t>方勇浩</t>
  </si>
  <si>
    <t>陆青妹</t>
  </si>
  <si>
    <t>罗连溪</t>
  </si>
  <si>
    <t>高原</t>
  </si>
  <si>
    <t>吴金强</t>
  </si>
  <si>
    <t>董灵贵</t>
  </si>
  <si>
    <t>甘开盛</t>
  </si>
  <si>
    <t>钟诗敏</t>
  </si>
  <si>
    <t>凌温柔</t>
  </si>
  <si>
    <t>梁传</t>
  </si>
  <si>
    <t>陈俊凯</t>
  </si>
  <si>
    <t>陈世伟</t>
  </si>
  <si>
    <t>朱海来</t>
  </si>
  <si>
    <t>莫勇赚</t>
  </si>
  <si>
    <t>朱润逢</t>
  </si>
  <si>
    <t>蓝雪分</t>
  </si>
  <si>
    <t>郑翠凤</t>
  </si>
  <si>
    <t>袁华</t>
  </si>
  <si>
    <t>韦香金</t>
  </si>
  <si>
    <t>方桂</t>
  </si>
  <si>
    <t>黄国铭</t>
  </si>
  <si>
    <t>黄家伟</t>
  </si>
  <si>
    <t>罗懿暄</t>
  </si>
  <si>
    <t>刘凯星</t>
  </si>
  <si>
    <t>黎昌铉</t>
  </si>
  <si>
    <t>韦清辉</t>
  </si>
  <si>
    <t>郭剑新</t>
  </si>
  <si>
    <t>梁嘉滟</t>
  </si>
  <si>
    <t>黄梓城</t>
  </si>
  <si>
    <t>王政健</t>
  </si>
  <si>
    <t>张程桂</t>
  </si>
  <si>
    <t>李智甲</t>
  </si>
  <si>
    <t>甘家铭</t>
  </si>
  <si>
    <t>申承民</t>
  </si>
  <si>
    <t>邓可迪</t>
  </si>
  <si>
    <t>陈承妹</t>
  </si>
  <si>
    <t>张敏</t>
  </si>
  <si>
    <t>梁智雄</t>
  </si>
  <si>
    <t>吴伟菲</t>
  </si>
  <si>
    <t>曹润莹</t>
  </si>
  <si>
    <t>吴思平</t>
  </si>
  <si>
    <t>莫秀和</t>
  </si>
  <si>
    <t>李青云</t>
  </si>
  <si>
    <t>杨诗榆</t>
  </si>
  <si>
    <t>胡安凯</t>
  </si>
  <si>
    <t>梁庚梅</t>
  </si>
  <si>
    <t>梁宇嘉</t>
  </si>
  <si>
    <t>欧家豪</t>
  </si>
  <si>
    <t>覃建委</t>
  </si>
  <si>
    <t>何馨怡</t>
  </si>
  <si>
    <t>罗荣星</t>
  </si>
  <si>
    <t>黄冰</t>
  </si>
  <si>
    <t>余承振</t>
  </si>
  <si>
    <t>秦群乘</t>
  </si>
  <si>
    <t>龙嘉怡</t>
  </si>
  <si>
    <t>程钰倩</t>
  </si>
  <si>
    <t>李建展</t>
  </si>
  <si>
    <t>梁金菲</t>
  </si>
  <si>
    <t>申晓东</t>
  </si>
  <si>
    <t>黄秋烨</t>
  </si>
  <si>
    <t>黄理华</t>
  </si>
  <si>
    <t>杨榕梅</t>
  </si>
  <si>
    <t>梁明栋</t>
  </si>
  <si>
    <t>何姿</t>
  </si>
  <si>
    <t>莫文珊</t>
  </si>
  <si>
    <t>叶海清</t>
  </si>
  <si>
    <t>李颖怡</t>
  </si>
  <si>
    <t>王自成</t>
  </si>
  <si>
    <t>李姿颖</t>
  </si>
  <si>
    <t>黄德</t>
  </si>
  <si>
    <t>龙绪芳</t>
  </si>
  <si>
    <t>邓棋文</t>
  </si>
  <si>
    <t>黄振大</t>
  </si>
  <si>
    <t>肖林林</t>
  </si>
  <si>
    <t>梅林豹</t>
  </si>
  <si>
    <t>周进晓</t>
  </si>
  <si>
    <t>黄圣德</t>
  </si>
  <si>
    <t>黄铭</t>
  </si>
  <si>
    <t>欧阳斌</t>
  </si>
  <si>
    <t>马虹穗</t>
  </si>
  <si>
    <t>林灿清</t>
  </si>
  <si>
    <t>何兰芳</t>
  </si>
  <si>
    <t>覃豪兰</t>
  </si>
  <si>
    <t>黎淋红</t>
  </si>
  <si>
    <t>蒋双翼</t>
  </si>
  <si>
    <t>何钰菲</t>
  </si>
  <si>
    <t>邱天</t>
  </si>
  <si>
    <t>黄帮成</t>
  </si>
  <si>
    <t>陈玉莲</t>
  </si>
  <si>
    <t>覃柔</t>
  </si>
  <si>
    <t>叶秋华</t>
  </si>
  <si>
    <t>陈柳全</t>
  </si>
  <si>
    <t>张立伟</t>
  </si>
  <si>
    <t>彭聪</t>
  </si>
  <si>
    <t>韦晓铭</t>
  </si>
  <si>
    <t>黄玥珺</t>
  </si>
  <si>
    <t>黎华</t>
  </si>
  <si>
    <t>肖思媛</t>
  </si>
  <si>
    <t>高梦洁</t>
  </si>
  <si>
    <t>吕林蔓</t>
  </si>
  <si>
    <t>谢棋</t>
  </si>
  <si>
    <t>邓一鹏</t>
  </si>
  <si>
    <t>庞丹林</t>
  </si>
  <si>
    <t>陈连</t>
  </si>
  <si>
    <t>凌春湘</t>
  </si>
  <si>
    <t>詹琼香</t>
  </si>
  <si>
    <t>陶尊</t>
  </si>
  <si>
    <t>黄忠信</t>
  </si>
  <si>
    <t>邓小薇</t>
  </si>
  <si>
    <t>朱思洁</t>
  </si>
  <si>
    <t>李日萍</t>
  </si>
  <si>
    <t>谢雨彤</t>
  </si>
  <si>
    <t>卢施园</t>
  </si>
  <si>
    <t>李淑萍</t>
  </si>
  <si>
    <t>徐怡霏</t>
  </si>
  <si>
    <t>张继梦</t>
  </si>
  <si>
    <t>张龙妹</t>
  </si>
  <si>
    <t>尹帅</t>
  </si>
  <si>
    <t>吴沁芳</t>
  </si>
  <si>
    <t>庞雅丹</t>
  </si>
  <si>
    <t>王梦琴</t>
  </si>
  <si>
    <t>杨钧淋</t>
  </si>
  <si>
    <t>吴海媚</t>
  </si>
  <si>
    <t>云馨熠</t>
  </si>
  <si>
    <t>梁柳青</t>
  </si>
  <si>
    <t>甘静琦</t>
  </si>
  <si>
    <t>陈雨</t>
  </si>
  <si>
    <t>林浩曦</t>
  </si>
  <si>
    <t>吴静钗</t>
  </si>
  <si>
    <t>梁榕</t>
  </si>
  <si>
    <t>植桂梅</t>
  </si>
  <si>
    <t>熊建容</t>
  </si>
  <si>
    <t>何柳美</t>
  </si>
  <si>
    <t>宾勇华</t>
  </si>
  <si>
    <t>庞颂团</t>
  </si>
  <si>
    <t>李思忆</t>
  </si>
  <si>
    <t>韩叶萌</t>
  </si>
  <si>
    <t>吴炎华</t>
  </si>
  <si>
    <t>刘吴允晞</t>
  </si>
  <si>
    <t>郁章军</t>
  </si>
  <si>
    <t>张君宁</t>
  </si>
  <si>
    <t>颜耀豪</t>
  </si>
  <si>
    <t>王清敏</t>
  </si>
  <si>
    <t>陈虹洁</t>
  </si>
  <si>
    <t>钟丽榕</t>
  </si>
  <si>
    <t>赖果发</t>
  </si>
  <si>
    <t>李婧慧</t>
  </si>
  <si>
    <t>王加福</t>
  </si>
  <si>
    <t>张莉莉</t>
  </si>
  <si>
    <t>蓝照豪</t>
  </si>
  <si>
    <t>黄金依</t>
  </si>
  <si>
    <t>高继超</t>
  </si>
  <si>
    <t>陈年灿</t>
  </si>
  <si>
    <t>文永德</t>
  </si>
  <si>
    <t>吴文萱</t>
  </si>
  <si>
    <t>张保红</t>
  </si>
  <si>
    <t>惠心怡</t>
  </si>
  <si>
    <t>申勇钢</t>
  </si>
  <si>
    <t>刘秩钦</t>
  </si>
  <si>
    <t>刘梦涵</t>
  </si>
  <si>
    <t>冷文珂</t>
  </si>
  <si>
    <t>陈春兰</t>
  </si>
  <si>
    <t>罗晓静</t>
  </si>
  <si>
    <t>王英泽</t>
  </si>
  <si>
    <t>段和青</t>
  </si>
  <si>
    <t>谢烽</t>
  </si>
  <si>
    <t>汤皓彦</t>
  </si>
  <si>
    <t>罗景升</t>
  </si>
  <si>
    <t>周治彬</t>
  </si>
  <si>
    <t>温玉洁</t>
  </si>
  <si>
    <t>邹玲</t>
  </si>
  <si>
    <t>陆卓梅</t>
  </si>
  <si>
    <t>吴启志</t>
  </si>
  <si>
    <t>练语晨曦</t>
  </si>
  <si>
    <t>池敬杰</t>
  </si>
  <si>
    <t>石仲兵</t>
  </si>
  <si>
    <t>农沛贤</t>
  </si>
  <si>
    <t>陈世健</t>
  </si>
  <si>
    <t>陈文婷</t>
  </si>
  <si>
    <t>钟玲</t>
  </si>
  <si>
    <t>韦宗迪</t>
  </si>
  <si>
    <t>卢丽林</t>
  </si>
  <si>
    <t>李邦克</t>
  </si>
  <si>
    <t>邓振豪</t>
  </si>
  <si>
    <t>邓丽红</t>
  </si>
  <si>
    <t>刘雪梅</t>
  </si>
  <si>
    <t>朱玉玲</t>
  </si>
  <si>
    <t>文曲星</t>
  </si>
  <si>
    <t>韦静</t>
  </si>
  <si>
    <t>庞小美</t>
  </si>
  <si>
    <t>张雪郧</t>
  </si>
  <si>
    <t>谢朝威</t>
  </si>
  <si>
    <t>黄陈红</t>
  </si>
  <si>
    <t>朱柳阳</t>
  </si>
  <si>
    <t>黄艳甜</t>
  </si>
  <si>
    <t>黄奉</t>
  </si>
  <si>
    <t>路婉婷</t>
  </si>
  <si>
    <t>黄家怡</t>
  </si>
  <si>
    <t>黄月</t>
  </si>
  <si>
    <t>韦玲玲</t>
  </si>
  <si>
    <t>陆花桂</t>
  </si>
  <si>
    <t>龙梅如</t>
  </si>
  <si>
    <t>吕秋媛</t>
  </si>
  <si>
    <t>陆坤凤</t>
  </si>
  <si>
    <t>郭雨盈</t>
  </si>
  <si>
    <t>韦秀朗</t>
  </si>
  <si>
    <t>莫淑媛</t>
  </si>
  <si>
    <t>李思睿</t>
  </si>
  <si>
    <t>韦登</t>
  </si>
  <si>
    <t>朱根涛</t>
  </si>
  <si>
    <t>孙璐瑶</t>
  </si>
  <si>
    <t>龚怡洋</t>
  </si>
  <si>
    <t>杨帅</t>
  </si>
  <si>
    <t>蔡松晟</t>
  </si>
  <si>
    <t>罗茜琳</t>
  </si>
  <si>
    <t>唐玉虹</t>
  </si>
  <si>
    <t>罗关孔</t>
  </si>
  <si>
    <t>伍垚明</t>
  </si>
  <si>
    <t>向琴奕</t>
  </si>
  <si>
    <t>岳荣兰</t>
  </si>
  <si>
    <t>黄圣华</t>
  </si>
  <si>
    <t>梁晶晶</t>
  </si>
  <si>
    <t>韦欣钰</t>
  </si>
  <si>
    <t>陈语暄</t>
  </si>
  <si>
    <t>赵长淼</t>
  </si>
  <si>
    <t>谢云</t>
  </si>
  <si>
    <t>谢强</t>
  </si>
  <si>
    <t>周艺</t>
  </si>
  <si>
    <t>邓胜涛</t>
  </si>
  <si>
    <t>江沛娜</t>
  </si>
  <si>
    <t>关怡宁</t>
  </si>
  <si>
    <t>王道杰</t>
  </si>
  <si>
    <t>李灿雄</t>
  </si>
  <si>
    <t>刘福旭</t>
  </si>
  <si>
    <t>黄凌华</t>
  </si>
  <si>
    <t>梁彪</t>
  </si>
  <si>
    <t>杨恋</t>
  </si>
  <si>
    <t>晁显荣</t>
  </si>
  <si>
    <t>谢思斯</t>
  </si>
  <si>
    <t>黄静雨</t>
  </si>
  <si>
    <t>李汝婧</t>
  </si>
  <si>
    <t>梁珏萍</t>
  </si>
  <si>
    <t>廖仲店</t>
  </si>
  <si>
    <t>肖海琳</t>
  </si>
  <si>
    <t>胡文慧</t>
  </si>
  <si>
    <t>郝佳奕</t>
  </si>
  <si>
    <t>罗剑</t>
  </si>
  <si>
    <t>韩霜</t>
  </si>
  <si>
    <t>吕心怡</t>
  </si>
  <si>
    <t>黄露瑶</t>
  </si>
  <si>
    <t>莫小英</t>
  </si>
  <si>
    <t>卢柳叶</t>
  </si>
  <si>
    <t>王盈月</t>
  </si>
  <si>
    <t>韦敏</t>
  </si>
  <si>
    <t>冼智慧</t>
  </si>
  <si>
    <t>杜修明</t>
  </si>
  <si>
    <t>卢志辉</t>
  </si>
  <si>
    <t>李铭</t>
  </si>
  <si>
    <t>安多杰尚</t>
  </si>
  <si>
    <t>张成梅</t>
  </si>
  <si>
    <t>陆周艺</t>
  </si>
  <si>
    <t>苏艳萍</t>
  </si>
  <si>
    <t>罗安涌</t>
  </si>
  <si>
    <t>角露彤</t>
  </si>
  <si>
    <t>梁秋丽</t>
  </si>
  <si>
    <t>赵亚慧</t>
  </si>
  <si>
    <t>梁水全</t>
  </si>
  <si>
    <t>符天聪</t>
  </si>
  <si>
    <t>陈美君</t>
  </si>
  <si>
    <t>潘晓雨</t>
  </si>
  <si>
    <t>杨睿勋</t>
  </si>
  <si>
    <t>方瑞莘</t>
  </si>
  <si>
    <t>欧阳萍</t>
  </si>
  <si>
    <t>吴海婷</t>
  </si>
  <si>
    <t>黄翠妮</t>
  </si>
  <si>
    <t>戴君</t>
  </si>
  <si>
    <t>梁玉群</t>
  </si>
  <si>
    <t>田菊妹</t>
  </si>
  <si>
    <t>农思维</t>
  </si>
  <si>
    <t>李忻颖</t>
  </si>
  <si>
    <t>黄鹏龙</t>
  </si>
  <si>
    <t>潘涵菲</t>
  </si>
  <si>
    <t>陈慧妮</t>
  </si>
  <si>
    <t>黄家尊</t>
  </si>
  <si>
    <t>林焜</t>
  </si>
  <si>
    <t>李珊珊</t>
  </si>
  <si>
    <t>梁珍丽</t>
  </si>
  <si>
    <t>林瑶</t>
  </si>
  <si>
    <t>黄佳</t>
  </si>
  <si>
    <t>张丽</t>
  </si>
  <si>
    <t>冯瑞隆</t>
  </si>
  <si>
    <t>黄红英</t>
  </si>
  <si>
    <t>杨怡萍</t>
  </si>
  <si>
    <t>莫雅棋</t>
  </si>
  <si>
    <t>覃杰锋</t>
  </si>
  <si>
    <t>杨钧成</t>
  </si>
  <si>
    <t>郑观强</t>
  </si>
  <si>
    <t>冀栩君</t>
  </si>
  <si>
    <t>龙霜</t>
  </si>
  <si>
    <t>陈喆</t>
  </si>
  <si>
    <t>魏小娟</t>
  </si>
  <si>
    <t>梁洁仪</t>
  </si>
  <si>
    <t>林小蕾</t>
  </si>
  <si>
    <t>郭桉</t>
  </si>
  <si>
    <t>廖静雯</t>
  </si>
  <si>
    <t>罗玉叶</t>
  </si>
  <si>
    <t>张小梅</t>
  </si>
  <si>
    <t>薛景</t>
  </si>
  <si>
    <t>黄子健</t>
  </si>
  <si>
    <t>郗艳晴</t>
  </si>
  <si>
    <t>陈紫妮</t>
  </si>
  <si>
    <t>袁芬</t>
  </si>
  <si>
    <t>李华</t>
  </si>
  <si>
    <t>黄传进</t>
  </si>
  <si>
    <t>张宏阳</t>
  </si>
  <si>
    <t>吴晴芳</t>
  </si>
  <si>
    <t>黄子桂</t>
  </si>
  <si>
    <t>谭丽丽</t>
  </si>
  <si>
    <t>罗蕾</t>
  </si>
  <si>
    <t>成远</t>
  </si>
  <si>
    <t>高天鸿</t>
  </si>
  <si>
    <t>王美香</t>
  </si>
  <si>
    <t>吴柏成</t>
  </si>
  <si>
    <t>杨宇星</t>
  </si>
  <si>
    <t>杜国清</t>
  </si>
  <si>
    <t>钟彩霞</t>
  </si>
  <si>
    <t>苏法佳</t>
  </si>
  <si>
    <t>邹嫚婷</t>
  </si>
  <si>
    <t>林锦</t>
  </si>
  <si>
    <t>莫晓</t>
  </si>
  <si>
    <t>钟晓连</t>
  </si>
  <si>
    <t>陈佳蕾</t>
  </si>
  <si>
    <t>梁晓盛</t>
  </si>
  <si>
    <t>吴薇娜</t>
  </si>
  <si>
    <t>韦承祥</t>
  </si>
  <si>
    <t>魏小华</t>
  </si>
  <si>
    <t>谭盛</t>
  </si>
  <si>
    <t>李思达</t>
  </si>
  <si>
    <t>王祺元</t>
  </si>
  <si>
    <t>吴婷丽</t>
  </si>
  <si>
    <t>甘燕萍</t>
  </si>
  <si>
    <t>李滨琪</t>
  </si>
  <si>
    <t>黄艳</t>
  </si>
  <si>
    <t>朱树杰</t>
  </si>
  <si>
    <t>林子钰</t>
  </si>
  <si>
    <t>韦小月</t>
  </si>
  <si>
    <t>叶梦</t>
  </si>
  <si>
    <t>劳尚思</t>
  </si>
  <si>
    <t>梁翠萍</t>
  </si>
  <si>
    <t>黄锦</t>
  </si>
  <si>
    <t>张涛</t>
  </si>
  <si>
    <t>应鑫滔</t>
  </si>
  <si>
    <t>宋俊洁</t>
  </si>
  <si>
    <t>李美余</t>
  </si>
  <si>
    <t>方闳栖</t>
  </si>
  <si>
    <t>杨金燕</t>
  </si>
  <si>
    <t>陈金霞</t>
  </si>
  <si>
    <t>韦嘉静</t>
  </si>
  <si>
    <t>韦帮成</t>
  </si>
  <si>
    <t>韦嘉明</t>
  </si>
  <si>
    <t>唐鑫</t>
  </si>
  <si>
    <t>零丽江</t>
  </si>
  <si>
    <t>陈虹良</t>
  </si>
  <si>
    <t>孟少芊</t>
  </si>
  <si>
    <t>赖霖英</t>
  </si>
  <si>
    <t>韦可莹</t>
  </si>
  <si>
    <t>赵荣</t>
  </si>
  <si>
    <t>韦雅倩</t>
  </si>
  <si>
    <t>黄凯健</t>
  </si>
  <si>
    <t>黄佳钦</t>
  </si>
  <si>
    <t>宁李燕</t>
  </si>
  <si>
    <t>韦婕婕</t>
  </si>
  <si>
    <t>黎美蓉</t>
  </si>
  <si>
    <t>郑书宏</t>
  </si>
  <si>
    <t>周昕</t>
  </si>
  <si>
    <t>高飏</t>
  </si>
  <si>
    <t>庞冰海</t>
  </si>
  <si>
    <t>阮小情</t>
  </si>
  <si>
    <t>莫朝盛</t>
  </si>
  <si>
    <t>关栩倩</t>
  </si>
  <si>
    <t>廖苡鈞</t>
  </si>
  <si>
    <t>陈海云</t>
  </si>
  <si>
    <t>黄美婷</t>
  </si>
  <si>
    <t>黄蔚然</t>
  </si>
  <si>
    <t>颜铧珍</t>
  </si>
  <si>
    <t>谢燕彬</t>
  </si>
  <si>
    <t>吴凤群</t>
  </si>
  <si>
    <t>黄君丽</t>
  </si>
  <si>
    <t>王文静</t>
  </si>
  <si>
    <t>翟宇佳</t>
  </si>
  <si>
    <t>梁韵</t>
  </si>
  <si>
    <t>胡源欣</t>
  </si>
  <si>
    <t>刘一丹</t>
  </si>
  <si>
    <t>周瑾怡</t>
  </si>
  <si>
    <t>梁风芸</t>
  </si>
  <si>
    <t>王诗琪</t>
  </si>
  <si>
    <t>周晶晶</t>
  </si>
  <si>
    <t>吴心如</t>
  </si>
  <si>
    <t>黄嘉亮</t>
  </si>
  <si>
    <t>陈玉荣</t>
  </si>
  <si>
    <t>高雪君</t>
  </si>
  <si>
    <t>郑伟杰</t>
  </si>
  <si>
    <t>黄兰艳</t>
  </si>
  <si>
    <t>董珍妮</t>
  </si>
  <si>
    <t>胡朝正</t>
  </si>
  <si>
    <t>吴继令</t>
  </si>
  <si>
    <t>王子源</t>
  </si>
  <si>
    <t>邹寒冰</t>
  </si>
  <si>
    <t>何丽娟</t>
  </si>
  <si>
    <t>赵飞璇</t>
  </si>
  <si>
    <t>潘杨秋</t>
  </si>
  <si>
    <t>黄思琼</t>
  </si>
  <si>
    <t>王丹</t>
  </si>
  <si>
    <t>陈薇薇</t>
  </si>
  <si>
    <t>胡国群</t>
  </si>
  <si>
    <t>兰新琳</t>
  </si>
  <si>
    <t>肖怡</t>
  </si>
  <si>
    <t>李海芳</t>
  </si>
  <si>
    <t>张伊琳</t>
  </si>
  <si>
    <t>黄燕</t>
  </si>
  <si>
    <t>李鑫霞</t>
  </si>
  <si>
    <t>梁海婷</t>
  </si>
  <si>
    <t>冯依婷</t>
  </si>
  <si>
    <t>矫硕</t>
  </si>
  <si>
    <t>黄哆哆</t>
  </si>
  <si>
    <t>林华敏</t>
  </si>
  <si>
    <t>王晴</t>
  </si>
  <si>
    <t>朱世芳</t>
  </si>
  <si>
    <t>陈思瑶</t>
  </si>
  <si>
    <t>梁彩凤</t>
  </si>
  <si>
    <t>韦世拿</t>
  </si>
  <si>
    <t>杨文清</t>
  </si>
  <si>
    <t>翟叶珍</t>
  </si>
  <si>
    <t>云玉妹</t>
  </si>
  <si>
    <t>廖锡熠</t>
  </si>
  <si>
    <t>农丽婷</t>
  </si>
  <si>
    <t>郭佩凤</t>
  </si>
  <si>
    <t>肖宇</t>
  </si>
  <si>
    <t>凌艳</t>
  </si>
  <si>
    <t>叶隆英</t>
  </si>
  <si>
    <t>黄萱萱</t>
  </si>
  <si>
    <t>班小兰</t>
  </si>
  <si>
    <t>李斯斯</t>
  </si>
  <si>
    <t>李坤富</t>
  </si>
  <si>
    <t>禹景宸</t>
  </si>
  <si>
    <t>黄辉玲</t>
  </si>
  <si>
    <t>韦丽梅</t>
  </si>
  <si>
    <t>盘章凤</t>
  </si>
  <si>
    <t>张惠萍</t>
  </si>
  <si>
    <t>罗逸心</t>
  </si>
  <si>
    <t>郑秀萍</t>
  </si>
  <si>
    <t>梁为健</t>
  </si>
  <si>
    <t>钟柱凤</t>
  </si>
  <si>
    <t>赵成</t>
  </si>
  <si>
    <t>覃冬媚</t>
  </si>
  <si>
    <t>谢桂连</t>
  </si>
  <si>
    <t>刘洋</t>
  </si>
  <si>
    <t>梁秋玲</t>
  </si>
  <si>
    <t>韦春雷</t>
  </si>
  <si>
    <t>覃晓丽</t>
  </si>
  <si>
    <t>张仁杰</t>
  </si>
  <si>
    <t>于佳</t>
  </si>
  <si>
    <t>刘师竹</t>
  </si>
  <si>
    <t>李闻博</t>
  </si>
  <si>
    <t>罗怡琦</t>
  </si>
  <si>
    <t>蒙媚</t>
  </si>
  <si>
    <t>梁恩恩</t>
  </si>
  <si>
    <t>官靓</t>
  </si>
  <si>
    <t>黄海暖</t>
  </si>
  <si>
    <t>吴其锋</t>
  </si>
  <si>
    <t>邱欣雨</t>
  </si>
  <si>
    <t>黄丽丹</t>
  </si>
  <si>
    <t>黄莉</t>
  </si>
  <si>
    <t>黄佳敏</t>
  </si>
  <si>
    <t>黄丽红</t>
  </si>
  <si>
    <t>张黄丽</t>
  </si>
  <si>
    <t>陈美林</t>
  </si>
  <si>
    <t>邓黎黎</t>
  </si>
  <si>
    <t>黄熙雨</t>
  </si>
  <si>
    <t>韦思诗</t>
  </si>
  <si>
    <t>甘梦莹</t>
  </si>
  <si>
    <t>李球凤</t>
  </si>
  <si>
    <t>冯姣姣</t>
  </si>
  <si>
    <t>谢迎璋</t>
  </si>
  <si>
    <t>蓝幸幸</t>
  </si>
  <si>
    <t>刘璟雯</t>
  </si>
  <si>
    <t>董平</t>
  </si>
  <si>
    <t>黄新明</t>
  </si>
  <si>
    <t>莫杰玲</t>
  </si>
  <si>
    <t>文茗</t>
  </si>
  <si>
    <t>梁玉晓</t>
  </si>
  <si>
    <t>胡东丽</t>
  </si>
  <si>
    <t>唐海欣</t>
  </si>
  <si>
    <t>唐菲艳</t>
  </si>
  <si>
    <t>黄金月</t>
  </si>
  <si>
    <t>蒲海玲</t>
  </si>
  <si>
    <t>陆心仪</t>
  </si>
  <si>
    <t>罗彩连</t>
  </si>
  <si>
    <t>谢福玲</t>
  </si>
  <si>
    <t>陈莎雯</t>
  </si>
  <si>
    <t>蓝艳琴</t>
  </si>
  <si>
    <t>陈巧英</t>
  </si>
  <si>
    <t>李婷</t>
  </si>
  <si>
    <t>陈雨曦</t>
  </si>
  <si>
    <t>陆樱之</t>
  </si>
  <si>
    <t>张英特</t>
  </si>
  <si>
    <t>蒙玉燕</t>
  </si>
  <si>
    <t>覃丽莲</t>
  </si>
  <si>
    <t>姜哲</t>
  </si>
  <si>
    <t>陈慧</t>
  </si>
  <si>
    <t>卢柳婷</t>
  </si>
  <si>
    <t>黄日钊</t>
  </si>
  <si>
    <t>唐月菲</t>
  </si>
  <si>
    <t>杨倩</t>
  </si>
  <si>
    <t>代欣欣</t>
  </si>
  <si>
    <t>韦洁贝</t>
  </si>
  <si>
    <t>赵雪萍</t>
  </si>
  <si>
    <t>莫伟红</t>
  </si>
  <si>
    <t>陆玲颖</t>
  </si>
  <si>
    <t>谢帅</t>
  </si>
  <si>
    <t>王国侠</t>
  </si>
  <si>
    <t>岑思华</t>
  </si>
  <si>
    <t>杨淑敏</t>
  </si>
  <si>
    <t>段贵菲</t>
  </si>
  <si>
    <t>王瑞雲</t>
  </si>
  <si>
    <t>农芳欣</t>
  </si>
  <si>
    <t>叶立群</t>
  </si>
  <si>
    <t>黎禹洋</t>
  </si>
  <si>
    <t>熊依凡</t>
  </si>
  <si>
    <t>黄可欣</t>
  </si>
  <si>
    <t>龙香存</t>
  </si>
  <si>
    <t>梁美</t>
  </si>
  <si>
    <t>黄李芳</t>
  </si>
  <si>
    <t>张美婵</t>
  </si>
  <si>
    <t>邱静</t>
  </si>
  <si>
    <t>周宇轩</t>
  </si>
  <si>
    <t>李海英</t>
  </si>
  <si>
    <t>杨志徕</t>
  </si>
  <si>
    <t>刘嘉仪</t>
  </si>
  <si>
    <t>覃桂兰</t>
  </si>
  <si>
    <t>卢丽全</t>
  </si>
  <si>
    <t>宋阳</t>
  </si>
  <si>
    <t>杨善霞</t>
  </si>
  <si>
    <t>熊玉姣</t>
  </si>
  <si>
    <t>曹宇晴</t>
  </si>
  <si>
    <t>韦珍瑶</t>
  </si>
  <si>
    <t>孟文婷</t>
  </si>
  <si>
    <t>曾德伦</t>
  </si>
  <si>
    <t>莫秋灵</t>
  </si>
  <si>
    <t>石梁慧</t>
  </si>
  <si>
    <t>吴懿</t>
  </si>
  <si>
    <t>杨锦</t>
  </si>
  <si>
    <t>黄裕秀</t>
  </si>
  <si>
    <t>兰春雅</t>
  </si>
  <si>
    <t>李雪凤</t>
  </si>
  <si>
    <t>张思淼</t>
  </si>
  <si>
    <t>时梦怡</t>
  </si>
  <si>
    <t>邱婷婷</t>
  </si>
  <si>
    <t>谢明榕</t>
  </si>
  <si>
    <t>郑昭玲</t>
  </si>
  <si>
    <t>江洁凤</t>
  </si>
  <si>
    <t>杨舒琪</t>
  </si>
  <si>
    <t>缪秋艳</t>
  </si>
  <si>
    <t>罗爱癸</t>
  </si>
  <si>
    <t>张嘉赫</t>
  </si>
  <si>
    <t>宋思彦</t>
  </si>
  <si>
    <t>王彤</t>
  </si>
  <si>
    <t>吴意换</t>
  </si>
  <si>
    <t>谭秋燕</t>
  </si>
  <si>
    <t>陈燕玲</t>
  </si>
  <si>
    <t>倪珍兰</t>
  </si>
  <si>
    <t>张清烨</t>
  </si>
  <si>
    <t>侯海燕</t>
  </si>
  <si>
    <t>韦美配</t>
  </si>
  <si>
    <t>韦柳莹</t>
  </si>
  <si>
    <t>杜佳佳</t>
  </si>
  <si>
    <t>陈晓惠</t>
  </si>
  <si>
    <t>李梦</t>
  </si>
  <si>
    <t>向米娜</t>
  </si>
  <si>
    <t>孙铭洋</t>
  </si>
  <si>
    <t>莫秋莹</t>
  </si>
  <si>
    <t>吴沁芝</t>
  </si>
  <si>
    <t>龙何莉</t>
  </si>
  <si>
    <t>蒙月容</t>
  </si>
  <si>
    <t>蒙胗日</t>
  </si>
  <si>
    <t>李羽茜</t>
  </si>
  <si>
    <t>吕安琪</t>
  </si>
  <si>
    <t>赖红芬</t>
  </si>
  <si>
    <t>梁珊珊</t>
  </si>
  <si>
    <t>李金妹</t>
  </si>
  <si>
    <t>杨冬青</t>
  </si>
  <si>
    <t>胡桂兰</t>
  </si>
  <si>
    <t>鲁心如</t>
  </si>
  <si>
    <t>陆小燕</t>
  </si>
  <si>
    <t>翟春芬</t>
  </si>
  <si>
    <t>唐雨燕</t>
  </si>
  <si>
    <t>林惠雪</t>
  </si>
  <si>
    <t>黄林燕</t>
  </si>
  <si>
    <t>韦丽肖</t>
  </si>
  <si>
    <t>向霜</t>
  </si>
  <si>
    <t>蓝艳单</t>
  </si>
  <si>
    <t>龙年</t>
  </si>
  <si>
    <t>姚雨含</t>
  </si>
  <si>
    <t>孔圣月</t>
  </si>
  <si>
    <t>王凯岩</t>
  </si>
  <si>
    <t>陈孟云</t>
  </si>
  <si>
    <t>杨广榕</t>
  </si>
  <si>
    <t>王思梦</t>
  </si>
  <si>
    <t>邴万宁</t>
  </si>
  <si>
    <t>倪海杰</t>
  </si>
  <si>
    <t>吴南</t>
  </si>
  <si>
    <t>吴运卿</t>
  </si>
  <si>
    <t>李春颖</t>
  </si>
  <si>
    <t>曹乾</t>
  </si>
  <si>
    <t>黄子珊</t>
  </si>
  <si>
    <t>王小敏</t>
  </si>
  <si>
    <t>陈书琳</t>
  </si>
  <si>
    <t>陈朦</t>
  </si>
  <si>
    <t>舒晓雪</t>
  </si>
  <si>
    <t>梁大吉</t>
  </si>
  <si>
    <t>毛艳玲</t>
  </si>
  <si>
    <t>王璇</t>
  </si>
  <si>
    <t>刘晓雨</t>
  </si>
  <si>
    <t>黄芝娜</t>
  </si>
  <si>
    <t>兰秋雪</t>
  </si>
  <si>
    <t>尹伊静</t>
  </si>
  <si>
    <t>吴梦雅</t>
  </si>
  <si>
    <t>方颖红</t>
  </si>
  <si>
    <t>张秋丽</t>
  </si>
  <si>
    <t>黄美诗</t>
  </si>
  <si>
    <t>吴凯旋</t>
  </si>
  <si>
    <t>梁雨露</t>
  </si>
  <si>
    <t>岑秀河</t>
  </si>
  <si>
    <t>韩冰</t>
  </si>
  <si>
    <t>凌莉雯</t>
  </si>
  <si>
    <t>陈延龙</t>
  </si>
  <si>
    <t>耿翊铭</t>
  </si>
  <si>
    <t>郭天玉</t>
  </si>
  <si>
    <t>黄小玲</t>
  </si>
  <si>
    <t>施嘉宜</t>
  </si>
  <si>
    <t>蒲秀婷</t>
  </si>
  <si>
    <t>龙燕婷</t>
  </si>
  <si>
    <t>杨泽宇</t>
  </si>
  <si>
    <t>刘恩恩</t>
  </si>
  <si>
    <t>杨闻倩</t>
  </si>
  <si>
    <t>凌开满</t>
  </si>
  <si>
    <t>潘娟</t>
  </si>
  <si>
    <t>杨娜</t>
  </si>
  <si>
    <t>马鸣秋</t>
  </si>
  <si>
    <t>黄馨玥</t>
  </si>
  <si>
    <t>梁锦秋</t>
  </si>
  <si>
    <t>钟春琴</t>
  </si>
  <si>
    <t>叶丽娟</t>
  </si>
  <si>
    <t>张月灵</t>
  </si>
  <si>
    <t>陈洺杰</t>
  </si>
  <si>
    <t>罗艳花</t>
  </si>
  <si>
    <t>莫燕秋</t>
  </si>
  <si>
    <t>马翠霞</t>
  </si>
  <si>
    <t>岑丽芬</t>
  </si>
  <si>
    <t>覃思思</t>
  </si>
  <si>
    <t>黄萍</t>
  </si>
  <si>
    <t>韦坤芳</t>
  </si>
  <si>
    <t>倪中平</t>
  </si>
  <si>
    <t>黄曦</t>
  </si>
  <si>
    <t>韦苗苗</t>
  </si>
  <si>
    <t>罗刘慧</t>
  </si>
  <si>
    <t>谢嘉莹</t>
  </si>
  <si>
    <t>蒙仙华</t>
  </si>
  <si>
    <t>韦诗淇</t>
  </si>
  <si>
    <t>陈勇</t>
  </si>
  <si>
    <t>韦灵敏</t>
  </si>
  <si>
    <t>苏璨</t>
  </si>
  <si>
    <t>戴佳殷</t>
  </si>
  <si>
    <t>黄秀泉</t>
  </si>
  <si>
    <t>文锦欣</t>
  </si>
  <si>
    <t>陈阳雨</t>
  </si>
  <si>
    <t>黄斯雨</t>
  </si>
  <si>
    <t>杜嘉慧</t>
  </si>
  <si>
    <t>宁秋梅</t>
  </si>
  <si>
    <t>宋咏欣</t>
  </si>
  <si>
    <t>陆红梅</t>
  </si>
  <si>
    <t>梁小梅</t>
  </si>
  <si>
    <t>韦晓玲</t>
  </si>
  <si>
    <t>甘柳微</t>
  </si>
  <si>
    <t>吕雨珍</t>
  </si>
  <si>
    <t>覃嘉欣</t>
  </si>
  <si>
    <t>练伟萍</t>
  </si>
  <si>
    <t>黄玉娟</t>
  </si>
  <si>
    <t>陈依心</t>
  </si>
  <si>
    <t>翟袁烨</t>
  </si>
  <si>
    <t>黄雯</t>
  </si>
  <si>
    <t>周维美</t>
  </si>
  <si>
    <t>梁宋恩彤</t>
  </si>
  <si>
    <t>张晓梅</t>
  </si>
  <si>
    <t>冯天乐</t>
  </si>
  <si>
    <t>林珈羽</t>
  </si>
  <si>
    <t>温基梅</t>
  </si>
  <si>
    <t>李彩芳</t>
  </si>
  <si>
    <t>刘凤颖</t>
  </si>
  <si>
    <t>谢思敏</t>
  </si>
  <si>
    <t>韦笑薇</t>
  </si>
  <si>
    <t>钟宇薇</t>
  </si>
  <si>
    <t>徐月连</t>
  </si>
  <si>
    <t>蓝琳芳</t>
  </si>
  <si>
    <t>吴芳芳</t>
  </si>
  <si>
    <t>任芯仪</t>
  </si>
  <si>
    <t>张宇</t>
  </si>
  <si>
    <t>韦柳月</t>
  </si>
  <si>
    <t>黄燕聪</t>
  </si>
  <si>
    <t>颜新彤</t>
  </si>
  <si>
    <t>李坤丽</t>
  </si>
  <si>
    <t>潘欣</t>
  </si>
  <si>
    <t>韦孙结</t>
  </si>
  <si>
    <t>伍霞</t>
  </si>
  <si>
    <t>韦艺</t>
  </si>
  <si>
    <t>廖欣然</t>
  </si>
  <si>
    <t>覃金雪</t>
  </si>
  <si>
    <t>黄盛</t>
  </si>
  <si>
    <t>钟灿易</t>
  </si>
  <si>
    <t>陈姿良</t>
  </si>
  <si>
    <t>刘婉黎</t>
  </si>
  <si>
    <t>姚靓晨</t>
  </si>
  <si>
    <t>陆金星</t>
  </si>
  <si>
    <t>袁玥</t>
  </si>
  <si>
    <t>蔡雨艳</t>
  </si>
  <si>
    <t>班海珠</t>
  </si>
  <si>
    <t>陈雅婕</t>
  </si>
  <si>
    <t>黄锦辉</t>
  </si>
  <si>
    <t>黄丽梅</t>
  </si>
  <si>
    <t>容小茜</t>
  </si>
  <si>
    <t>刘志粮</t>
  </si>
  <si>
    <t>黎洁</t>
  </si>
  <si>
    <t>刘锦奇</t>
  </si>
  <si>
    <t>陆典毅</t>
  </si>
  <si>
    <t>邹江</t>
  </si>
  <si>
    <t>张亮育</t>
  </si>
  <si>
    <t>阮燃燃</t>
  </si>
  <si>
    <t>张树达</t>
  </si>
  <si>
    <t>赵立飞</t>
  </si>
  <si>
    <t>郭翔</t>
  </si>
  <si>
    <t>谭亲祝</t>
  </si>
  <si>
    <t>靳彤</t>
  </si>
  <si>
    <t>孙少东</t>
  </si>
  <si>
    <t>黄军民</t>
  </si>
  <si>
    <t>周友欢</t>
  </si>
  <si>
    <t>张斯丽娅</t>
  </si>
  <si>
    <t>江雨骏</t>
  </si>
  <si>
    <t>李小芳</t>
  </si>
  <si>
    <t>李纪恩</t>
  </si>
  <si>
    <t>秦扬银</t>
  </si>
  <si>
    <t>刘浩然</t>
  </si>
  <si>
    <t>张其林</t>
  </si>
  <si>
    <t>邹家祺</t>
  </si>
  <si>
    <t>杨慧慧</t>
  </si>
  <si>
    <t>陈浚浩</t>
  </si>
  <si>
    <t>杨惠连</t>
  </si>
  <si>
    <t>陈瑞琳</t>
  </si>
  <si>
    <t>韦敏贤</t>
  </si>
  <si>
    <t>何海繁</t>
  </si>
  <si>
    <t>容艺方</t>
  </si>
  <si>
    <t>蒋琦杰</t>
  </si>
  <si>
    <t>马小军</t>
  </si>
  <si>
    <t>刘浩云</t>
  </si>
  <si>
    <t>张钰兰</t>
  </si>
  <si>
    <t>李春源</t>
  </si>
  <si>
    <t>李心怡</t>
  </si>
  <si>
    <t>黄锦玲</t>
  </si>
  <si>
    <t>王倩</t>
  </si>
  <si>
    <t>刘重麟</t>
  </si>
  <si>
    <t>黎海梅</t>
  </si>
  <si>
    <t>覃琬茸</t>
  </si>
  <si>
    <t>高文祥</t>
  </si>
  <si>
    <t>张伟英</t>
  </si>
  <si>
    <t>孙夕一</t>
  </si>
  <si>
    <t>莫嘉丽</t>
  </si>
  <si>
    <t>赵妤婕</t>
  </si>
  <si>
    <t>柴之力</t>
  </si>
  <si>
    <t>覃金停</t>
  </si>
  <si>
    <t>胡耀文</t>
  </si>
  <si>
    <t>黄薇</t>
  </si>
  <si>
    <t>罗娣</t>
  </si>
  <si>
    <t>张昕</t>
  </si>
  <si>
    <t>吴钰卓</t>
  </si>
  <si>
    <t>刘佳怡</t>
  </si>
  <si>
    <t>李思琪</t>
  </si>
  <si>
    <t>孙雅丽</t>
  </si>
  <si>
    <t>银俊宁</t>
  </si>
  <si>
    <t>盘城江</t>
  </si>
  <si>
    <t>莫兴梅</t>
  </si>
  <si>
    <t>张芯豪</t>
  </si>
  <si>
    <t>龙明红</t>
  </si>
  <si>
    <t>农春阳</t>
  </si>
  <si>
    <t>李金斗</t>
  </si>
  <si>
    <t>黄凤林</t>
  </si>
  <si>
    <t>吕氏春秋</t>
  </si>
  <si>
    <t>李艳红</t>
  </si>
  <si>
    <t>王业西</t>
  </si>
  <si>
    <t>邓和苹</t>
  </si>
  <si>
    <t>胡耀天</t>
  </si>
  <si>
    <t>梁英</t>
  </si>
  <si>
    <t>高妍</t>
  </si>
  <si>
    <t>肖静</t>
  </si>
  <si>
    <t>韦小连</t>
  </si>
  <si>
    <t>梁家芳</t>
  </si>
  <si>
    <t>刘德锋</t>
  </si>
  <si>
    <t>韦柳</t>
  </si>
  <si>
    <t>刘雨青</t>
  </si>
  <si>
    <t>王佳怡</t>
  </si>
  <si>
    <t>黄鑫</t>
  </si>
  <si>
    <t>何文英</t>
  </si>
  <si>
    <t>吴健</t>
  </si>
  <si>
    <t>邸琬博</t>
  </si>
  <si>
    <t>卢金胜</t>
  </si>
  <si>
    <t>白龙生</t>
  </si>
  <si>
    <t>冯训杰</t>
  </si>
  <si>
    <t>吴雪梅</t>
  </si>
  <si>
    <t>孙靖</t>
  </si>
  <si>
    <t>甘宇平</t>
  </si>
  <si>
    <t>徐颖</t>
  </si>
  <si>
    <t>彭杰</t>
  </si>
  <si>
    <t>江泽升</t>
  </si>
  <si>
    <t>梁真芳</t>
  </si>
  <si>
    <t>孙博烨</t>
  </si>
  <si>
    <t>刘旭娇</t>
  </si>
  <si>
    <t>韦超艺</t>
  </si>
  <si>
    <t>纪鸿祥</t>
  </si>
  <si>
    <t>黄福钦</t>
  </si>
  <si>
    <t>陆晓洁</t>
  </si>
  <si>
    <t>杜浩宇</t>
  </si>
  <si>
    <t>魏金雪</t>
  </si>
  <si>
    <t>罗克星</t>
  </si>
  <si>
    <t>苏爱芳</t>
  </si>
  <si>
    <t>隆诚心</t>
  </si>
  <si>
    <t>朱定康</t>
  </si>
  <si>
    <t>龚隽毅</t>
  </si>
  <si>
    <t>胡静蕾</t>
  </si>
  <si>
    <t>窦子奥</t>
  </si>
  <si>
    <t>李月怡</t>
  </si>
  <si>
    <t>何正广</t>
  </si>
  <si>
    <t>卢晶晶</t>
  </si>
  <si>
    <t>谭顺意</t>
  </si>
  <si>
    <t>李玟</t>
  </si>
  <si>
    <t>陆钦苓</t>
  </si>
  <si>
    <t>卢彬捷</t>
  </si>
  <si>
    <t>林静</t>
  </si>
  <si>
    <t>张锐</t>
  </si>
  <si>
    <t>朱仁祥</t>
  </si>
  <si>
    <t>黄晶晶</t>
  </si>
  <si>
    <t>何昭伟</t>
  </si>
  <si>
    <t>周开玲</t>
  </si>
  <si>
    <t>黄子文</t>
  </si>
  <si>
    <t>郭嘉诚</t>
  </si>
  <si>
    <t>肖玲</t>
  </si>
  <si>
    <t>何力</t>
  </si>
  <si>
    <t>吴福钦</t>
  </si>
  <si>
    <t>蒙火兰</t>
  </si>
  <si>
    <t>黄洋洋</t>
  </si>
  <si>
    <t>王兴鹏</t>
  </si>
  <si>
    <t>韦柳妹</t>
  </si>
  <si>
    <t>邢春阳</t>
  </si>
  <si>
    <t>罗新辉</t>
  </si>
  <si>
    <t>丁科学</t>
  </si>
  <si>
    <t>刘朝阳</t>
  </si>
  <si>
    <t>陈来芳</t>
  </si>
  <si>
    <t>李亚凤</t>
  </si>
  <si>
    <t>何彩峰</t>
  </si>
  <si>
    <t>杨思雨</t>
  </si>
  <si>
    <t>马博爱</t>
  </si>
  <si>
    <t>陈丽文</t>
  </si>
  <si>
    <t>丁戎胜</t>
  </si>
  <si>
    <t>廖梅君</t>
  </si>
  <si>
    <t>莫艺滔</t>
  </si>
  <si>
    <t>欧秋芳</t>
  </si>
  <si>
    <t>李昕硕</t>
  </si>
  <si>
    <t>李金丽</t>
  </si>
  <si>
    <t>李京</t>
  </si>
  <si>
    <t>唐升平</t>
  </si>
  <si>
    <t>刘梓怡</t>
  </si>
  <si>
    <t>尹南艳</t>
  </si>
  <si>
    <t>钱文锦</t>
  </si>
  <si>
    <t>陈文燕</t>
  </si>
  <si>
    <t>商帅莹</t>
  </si>
  <si>
    <t>叶玉婷</t>
  </si>
  <si>
    <t>黄月夫</t>
  </si>
  <si>
    <t>欧清清</t>
  </si>
  <si>
    <t>黄清流</t>
  </si>
  <si>
    <t>何彩蝶</t>
  </si>
  <si>
    <t>苑彩枫</t>
  </si>
  <si>
    <t>张申奥</t>
  </si>
  <si>
    <t>黄消善</t>
  </si>
  <si>
    <t>何绍晓</t>
  </si>
  <si>
    <t>许榕榕</t>
  </si>
  <si>
    <t>赵朝德</t>
  </si>
  <si>
    <t>李强</t>
  </si>
  <si>
    <t>甘雨姗</t>
  </si>
  <si>
    <t>卢静兰</t>
  </si>
  <si>
    <t>刘亦乔</t>
  </si>
  <si>
    <t>彭德钱</t>
  </si>
  <si>
    <t>闫峰明</t>
  </si>
  <si>
    <t>杨淋贺</t>
  </si>
  <si>
    <t>刘芳萍</t>
  </si>
  <si>
    <t>黄锡浩</t>
  </si>
  <si>
    <t>罗凝馨</t>
  </si>
  <si>
    <t>粟棉苑</t>
  </si>
  <si>
    <t>蔡和霖</t>
  </si>
  <si>
    <t>李洋</t>
  </si>
  <si>
    <t>杜飘</t>
  </si>
  <si>
    <t>梁小凤</t>
  </si>
  <si>
    <t>陈斌</t>
  </si>
  <si>
    <t>陶焕杰</t>
  </si>
  <si>
    <t>李源萍</t>
  </si>
  <si>
    <t>龚存杰</t>
  </si>
  <si>
    <t>王利武</t>
  </si>
  <si>
    <t>纪文昊</t>
  </si>
  <si>
    <t>周林</t>
  </si>
  <si>
    <t>黎泳石</t>
  </si>
  <si>
    <t>赖秋玉</t>
  </si>
  <si>
    <t>王剑亮</t>
  </si>
  <si>
    <t>李圣涛</t>
  </si>
  <si>
    <t>莫兴兰</t>
  </si>
  <si>
    <t>陈清洪</t>
  </si>
  <si>
    <t>潘立丹</t>
  </si>
  <si>
    <t>黎开来</t>
  </si>
  <si>
    <t>谭柳佩</t>
  </si>
  <si>
    <t>黄柳思</t>
  </si>
  <si>
    <t>韦思斯</t>
  </si>
  <si>
    <t>覃柳月</t>
  </si>
  <si>
    <t>黄海飘</t>
  </si>
  <si>
    <t>李英</t>
  </si>
  <si>
    <t>李英花</t>
  </si>
  <si>
    <t>农雄彩</t>
  </si>
  <si>
    <t>何海华</t>
  </si>
  <si>
    <t>庹雪芳</t>
  </si>
  <si>
    <t>黄仕婷</t>
  </si>
  <si>
    <t>唐志凯</t>
  </si>
  <si>
    <t>梁金婷</t>
  </si>
  <si>
    <t>肖亚慧</t>
  </si>
  <si>
    <t>黄吉玉</t>
  </si>
  <si>
    <t>陈昉怡</t>
  </si>
  <si>
    <t>姜立东</t>
  </si>
  <si>
    <t>宋飞芸</t>
  </si>
  <si>
    <t>钟冬美</t>
  </si>
  <si>
    <t>周子琴</t>
  </si>
  <si>
    <t>卢展才</t>
  </si>
  <si>
    <t>周涛</t>
  </si>
  <si>
    <t>凌雨佳</t>
  </si>
  <si>
    <t>王晗</t>
  </si>
  <si>
    <t>韦金幸</t>
  </si>
  <si>
    <t>洪皎样</t>
  </si>
  <si>
    <t>闭玲玲</t>
  </si>
  <si>
    <t>卢玉武</t>
  </si>
  <si>
    <t>刘琦</t>
  </si>
  <si>
    <t>李丽娟</t>
  </si>
  <si>
    <t>周芮如</t>
  </si>
  <si>
    <t>罗琪丹</t>
  </si>
  <si>
    <t>陈贵敏</t>
  </si>
  <si>
    <t>庞凯桓</t>
  </si>
  <si>
    <t>彭洁钰</t>
  </si>
  <si>
    <t>聂嘉怡</t>
  </si>
  <si>
    <t>张烺轩</t>
  </si>
  <si>
    <t>王闯</t>
  </si>
  <si>
    <t>岑勋叶</t>
  </si>
  <si>
    <t>杨佳琦</t>
  </si>
  <si>
    <t>韦志汶</t>
  </si>
  <si>
    <t>唐颢</t>
  </si>
  <si>
    <t>梁汉远</t>
  </si>
  <si>
    <t>黄康荣</t>
  </si>
  <si>
    <t>廖锐</t>
  </si>
  <si>
    <t>班丽梦</t>
  </si>
  <si>
    <t>张静薇</t>
  </si>
  <si>
    <t>吴婉瑜</t>
  </si>
  <si>
    <t>滕洁凤</t>
  </si>
  <si>
    <t>张垚</t>
  </si>
  <si>
    <t>黄钰舒</t>
  </si>
  <si>
    <t>张梦杰</t>
  </si>
  <si>
    <t>吴婷</t>
  </si>
  <si>
    <t>林子婷</t>
  </si>
  <si>
    <t>谢广凤</t>
  </si>
  <si>
    <t>苏正阳</t>
  </si>
  <si>
    <t>朱红艳</t>
  </si>
  <si>
    <t>秦欣桐</t>
  </si>
  <si>
    <t>唐丽丽</t>
  </si>
  <si>
    <t>刘凤兰</t>
  </si>
  <si>
    <t>李文秀</t>
  </si>
  <si>
    <t>华成莉</t>
  </si>
  <si>
    <t>施倩容</t>
  </si>
  <si>
    <t>张译之</t>
  </si>
  <si>
    <t>覃东玲</t>
  </si>
  <si>
    <t>欧春莲</t>
  </si>
  <si>
    <t>罗振芳</t>
  </si>
  <si>
    <t>王海成</t>
  </si>
  <si>
    <t>余明涛</t>
  </si>
  <si>
    <t>何思荣</t>
  </si>
  <si>
    <t>庞沛彦</t>
  </si>
  <si>
    <t>黎婧</t>
  </si>
  <si>
    <t>严延裕</t>
  </si>
  <si>
    <t>秦子昂</t>
  </si>
  <si>
    <t>陈冬易</t>
  </si>
  <si>
    <t>梁婉琳</t>
  </si>
  <si>
    <t>张杰瑞</t>
  </si>
  <si>
    <t>黄燕美</t>
  </si>
  <si>
    <t>廖宁</t>
  </si>
  <si>
    <t>宋星龙</t>
  </si>
  <si>
    <t>穆存宽</t>
  </si>
  <si>
    <t>林结虹</t>
  </si>
  <si>
    <t>黄色晶</t>
  </si>
  <si>
    <t>韦成强</t>
  </si>
  <si>
    <t>徐飞扬</t>
  </si>
  <si>
    <t>黄大禄</t>
  </si>
  <si>
    <t>陈萍萍</t>
  </si>
  <si>
    <t>谭凤美</t>
  </si>
  <si>
    <t>黄兰婷</t>
  </si>
  <si>
    <t>叶旭伟</t>
  </si>
  <si>
    <t>陈雅婷</t>
  </si>
  <si>
    <t>王婉婷</t>
  </si>
  <si>
    <t>陈伟婷</t>
  </si>
  <si>
    <t>陈光地</t>
  </si>
  <si>
    <t>郭仕超</t>
  </si>
  <si>
    <t>薛龙</t>
  </si>
  <si>
    <t>李卫</t>
  </si>
  <si>
    <t>黄菲菲</t>
  </si>
  <si>
    <t>卢科</t>
  </si>
  <si>
    <t>周婷</t>
  </si>
  <si>
    <t>欧川生</t>
  </si>
  <si>
    <t>李有源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</si>
</sst>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12"/>
      <name val="宋体"/>
      <charset val="134"/>
    </font>
    <font>
      <sz val="11"/>
      <color rgb="FF000000"/>
      <name val="宋体"/>
      <charset val="134"/>
    </font>
    <font>
      <b/>
      <sz val="16"/>
      <name val="Times New Roman"/>
      <family val="1"/>
      <charset val="0"/>
    </font>
    <font>
      <b/>
      <sz val="16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Arial"/>
      <family val="2"/>
      <charset val="0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8" fillId="0" borderId="0">
      <alignment horizontal="justify" vertical="justify" textRotation="127" wrapText="1"/>
      <protection hidden="1"/>
    </xf>
    <xf numFmtId="0" fontId="0" fillId="0" borderId="0"/>
    <xf numFmtId="0" fontId="28" fillId="0" borderId="0">
      <alignment horizontal="justify" vertical="justify" textRotation="127" wrapText="1"/>
      <protection hidden="1"/>
    </xf>
    <xf numFmtId="0" fontId="12" fillId="3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9" fillId="34" borderId="1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0" borderId="17" applyNumberFormat="0" applyAlignment="0" applyProtection="0">
      <alignment vertical="center"/>
    </xf>
    <xf numFmtId="0" fontId="8" fillId="0" borderId="0">
      <alignment vertical="center"/>
    </xf>
    <xf numFmtId="0" fontId="30" fillId="26" borderId="20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0" borderId="15" applyNumberFormat="0" applyFill="0" applyAlignment="0" applyProtection="0">
      <alignment vertical="center"/>
    </xf>
    <xf numFmtId="0" fontId="2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</cellStyleXfs>
  <cellXfs count="7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1" fillId="10" borderId="1" xfId="2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shrinkToFit="1"/>
    </xf>
    <xf numFmtId="0" fontId="1" fillId="8" borderId="0" xfId="0" applyFont="1" applyFill="1" applyBorder="1" applyAlignment="1">
      <alignment horizontal="center"/>
    </xf>
    <xf numFmtId="0" fontId="1" fillId="11" borderId="1" xfId="3" applyFont="1" applyFill="1" applyBorder="1" applyAlignment="1">
      <alignment horizontal="center"/>
      <protection hidden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1" xfId="3" applyFont="1" applyFill="1" applyBorder="1" applyAlignment="1" applyProtection="1">
      <alignment horizontal="center"/>
      <protection hidden="1"/>
    </xf>
    <xf numFmtId="49" fontId="1" fillId="11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" fillId="11" borderId="1" xfId="38" applyNumberFormat="1" applyFont="1" applyFill="1" applyBorder="1" applyAlignment="1" applyProtection="1">
      <alignment horizontal="center"/>
    </xf>
    <xf numFmtId="0" fontId="6" fillId="10" borderId="1" xfId="2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shrinkToFit="1"/>
    </xf>
    <xf numFmtId="0" fontId="1" fillId="8" borderId="5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12" borderId="1" xfId="2" applyNumberFormat="1" applyFont="1" applyFill="1" applyBorder="1" applyAlignment="1">
      <alignment horizontal="center" vertical="center"/>
    </xf>
    <xf numFmtId="0" fontId="6" fillId="12" borderId="1" xfId="2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justify" vertical="center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/>
    </xf>
    <xf numFmtId="58" fontId="5" fillId="9" borderId="3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1" fillId="12" borderId="1" xfId="50" applyFont="1" applyFill="1" applyBorder="1" applyAlignment="1">
      <alignment horizontal="center" vertical="center" wrapText="1"/>
    </xf>
    <xf numFmtId="0" fontId="6" fillId="12" borderId="1" xfId="37" applyFont="1" applyFill="1" applyBorder="1" applyAlignment="1">
      <alignment horizontal="center" vertical="center"/>
    </xf>
    <xf numFmtId="0" fontId="1" fillId="12" borderId="1" xfId="27" applyFont="1" applyFill="1" applyBorder="1" applyAlignment="1">
      <alignment horizontal="center" vertical="center" wrapText="1"/>
    </xf>
    <xf numFmtId="0" fontId="8" fillId="12" borderId="1" xfId="27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56">
    <cellStyle name="常规" xfId="0" builtinId="0"/>
    <cellStyle name="常规_Sheet1" xfId="1"/>
    <cellStyle name="常规 2" xfId="2"/>
    <cellStyle name="样式 1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常规 4 3" xfId="27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常规 10" xfId="33"/>
    <cellStyle name="货币[0]" xfId="34" builtinId="7"/>
    <cellStyle name="40% - 强调文字颜色 4" xfId="35" builtinId="43"/>
    <cellStyle name="千位分隔" xfId="36" builtinId="3"/>
    <cellStyle name="常规 3 3" xfId="37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2 3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dxfs count="5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594995</xdr:colOff>
      <xdr:row>50</xdr:row>
      <xdr:rowOff>134620</xdr:rowOff>
    </xdr:from>
    <xdr:to>
      <xdr:col>2</xdr:col>
      <xdr:colOff>769620</xdr:colOff>
      <xdr:row>51</xdr:row>
      <xdr:rowOff>0</xdr:rowOff>
    </xdr:to>
    <xdr:sp>
      <xdr:nvSpPr>
        <xdr:cNvPr id="25426" name="WordArt 3"/>
        <xdr:cNvSpPr/>
      </xdr:nvSpPr>
      <xdr:spPr>
        <a:xfrm rot="5400000">
          <a:off x="2656840" y="9671685"/>
          <a:ext cx="4635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36</xdr:row>
      <xdr:rowOff>133350</xdr:rowOff>
    </xdr:from>
    <xdr:to>
      <xdr:col>2</xdr:col>
      <xdr:colOff>769620</xdr:colOff>
      <xdr:row>38</xdr:row>
      <xdr:rowOff>0</xdr:rowOff>
    </xdr:to>
    <xdr:sp>
      <xdr:nvSpPr>
        <xdr:cNvPr id="25427" name="WordArt 3"/>
        <xdr:cNvSpPr/>
      </xdr:nvSpPr>
      <xdr:spPr>
        <a:xfrm rot="5400000">
          <a:off x="2565400" y="7227570"/>
          <a:ext cx="22860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50</xdr:row>
      <xdr:rowOff>134620</xdr:rowOff>
    </xdr:from>
    <xdr:to>
      <xdr:col>2</xdr:col>
      <xdr:colOff>769620</xdr:colOff>
      <xdr:row>51</xdr:row>
      <xdr:rowOff>0</xdr:rowOff>
    </xdr:to>
    <xdr:sp>
      <xdr:nvSpPr>
        <xdr:cNvPr id="25428" name="WordArt 3"/>
        <xdr:cNvSpPr/>
      </xdr:nvSpPr>
      <xdr:spPr>
        <a:xfrm rot="5400000">
          <a:off x="2656840" y="9671685"/>
          <a:ext cx="4635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45</xdr:row>
      <xdr:rowOff>133350</xdr:rowOff>
    </xdr:from>
    <xdr:to>
      <xdr:col>4</xdr:col>
      <xdr:colOff>769620</xdr:colOff>
      <xdr:row>46</xdr:row>
      <xdr:rowOff>0</xdr:rowOff>
    </xdr:to>
    <xdr:sp>
      <xdr:nvSpPr>
        <xdr:cNvPr id="25429" name="WordArt 3"/>
        <xdr:cNvSpPr/>
      </xdr:nvSpPr>
      <xdr:spPr>
        <a:xfrm rot="5400000">
          <a:off x="4730750" y="876617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600710</xdr:colOff>
      <xdr:row>51</xdr:row>
      <xdr:rowOff>138430</xdr:rowOff>
    </xdr:from>
    <xdr:to>
      <xdr:col>4</xdr:col>
      <xdr:colOff>769620</xdr:colOff>
      <xdr:row>52</xdr:row>
      <xdr:rowOff>0</xdr:rowOff>
    </xdr:to>
    <xdr:sp>
      <xdr:nvSpPr>
        <xdr:cNvPr id="25430" name="WordArt 3"/>
        <xdr:cNvSpPr/>
      </xdr:nvSpPr>
      <xdr:spPr>
        <a:xfrm rot="5400000">
          <a:off x="4735830" y="9857105"/>
          <a:ext cx="42545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45</xdr:row>
      <xdr:rowOff>133350</xdr:rowOff>
    </xdr:from>
    <xdr:to>
      <xdr:col>4</xdr:col>
      <xdr:colOff>769620</xdr:colOff>
      <xdr:row>46</xdr:row>
      <xdr:rowOff>0</xdr:rowOff>
    </xdr:to>
    <xdr:sp>
      <xdr:nvSpPr>
        <xdr:cNvPr id="25431" name="WordArt 3"/>
        <xdr:cNvSpPr/>
      </xdr:nvSpPr>
      <xdr:spPr>
        <a:xfrm rot="5400000">
          <a:off x="4730750" y="876617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600710</xdr:colOff>
      <xdr:row>51</xdr:row>
      <xdr:rowOff>138430</xdr:rowOff>
    </xdr:from>
    <xdr:to>
      <xdr:col>4</xdr:col>
      <xdr:colOff>769620</xdr:colOff>
      <xdr:row>52</xdr:row>
      <xdr:rowOff>0</xdr:rowOff>
    </xdr:to>
    <xdr:sp>
      <xdr:nvSpPr>
        <xdr:cNvPr id="25432" name="WordArt 3"/>
        <xdr:cNvSpPr/>
      </xdr:nvSpPr>
      <xdr:spPr>
        <a:xfrm rot="5400000">
          <a:off x="4735830" y="9857105"/>
          <a:ext cx="42545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53</xdr:row>
      <xdr:rowOff>133350</xdr:rowOff>
    </xdr:from>
    <xdr:to>
      <xdr:col>2</xdr:col>
      <xdr:colOff>769620</xdr:colOff>
      <xdr:row>55</xdr:row>
      <xdr:rowOff>0</xdr:rowOff>
    </xdr:to>
    <xdr:sp>
      <xdr:nvSpPr>
        <xdr:cNvPr id="25433" name="WordArt 3"/>
        <xdr:cNvSpPr/>
      </xdr:nvSpPr>
      <xdr:spPr>
        <a:xfrm rot="5400000">
          <a:off x="2565400" y="10304145"/>
          <a:ext cx="22860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53</xdr:row>
      <xdr:rowOff>133350</xdr:rowOff>
    </xdr:from>
    <xdr:to>
      <xdr:col>2</xdr:col>
      <xdr:colOff>769620</xdr:colOff>
      <xdr:row>55</xdr:row>
      <xdr:rowOff>0</xdr:rowOff>
    </xdr:to>
    <xdr:sp>
      <xdr:nvSpPr>
        <xdr:cNvPr id="25434" name="WordArt 3"/>
        <xdr:cNvSpPr/>
      </xdr:nvSpPr>
      <xdr:spPr>
        <a:xfrm rot="5400000">
          <a:off x="2565400" y="10304145"/>
          <a:ext cx="22860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52</xdr:row>
      <xdr:rowOff>133350</xdr:rowOff>
    </xdr:from>
    <xdr:to>
      <xdr:col>4</xdr:col>
      <xdr:colOff>769620</xdr:colOff>
      <xdr:row>53</xdr:row>
      <xdr:rowOff>0</xdr:rowOff>
    </xdr:to>
    <xdr:sp>
      <xdr:nvSpPr>
        <xdr:cNvPr id="25435" name="WordArt 3"/>
        <xdr:cNvSpPr/>
      </xdr:nvSpPr>
      <xdr:spPr>
        <a:xfrm rot="5400000">
          <a:off x="4730750" y="100330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52</xdr:row>
      <xdr:rowOff>133350</xdr:rowOff>
    </xdr:from>
    <xdr:to>
      <xdr:col>4</xdr:col>
      <xdr:colOff>769620</xdr:colOff>
      <xdr:row>53</xdr:row>
      <xdr:rowOff>0</xdr:rowOff>
    </xdr:to>
    <xdr:sp>
      <xdr:nvSpPr>
        <xdr:cNvPr id="25436" name="WordArt 3"/>
        <xdr:cNvSpPr/>
      </xdr:nvSpPr>
      <xdr:spPr>
        <a:xfrm rot="5400000">
          <a:off x="4730750" y="100330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37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38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39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0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1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2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3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4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5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6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7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8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49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50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51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55</xdr:row>
      <xdr:rowOff>131445</xdr:rowOff>
    </xdr:from>
    <xdr:to>
      <xdr:col>6</xdr:col>
      <xdr:colOff>768350</xdr:colOff>
      <xdr:row>56</xdr:row>
      <xdr:rowOff>0</xdr:rowOff>
    </xdr:to>
    <xdr:sp>
      <xdr:nvSpPr>
        <xdr:cNvPr id="25452" name="WordArt 3"/>
        <xdr:cNvSpPr/>
      </xdr:nvSpPr>
      <xdr:spPr>
        <a:xfrm rot="5400000">
          <a:off x="6679565" y="10575925"/>
          <a:ext cx="4953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594995</xdr:colOff>
      <xdr:row>90</xdr:row>
      <xdr:rowOff>133350</xdr:rowOff>
    </xdr:from>
    <xdr:to>
      <xdr:col>4</xdr:col>
      <xdr:colOff>769620</xdr:colOff>
      <xdr:row>92</xdr:row>
      <xdr:rowOff>0</xdr:rowOff>
    </xdr:to>
    <xdr:sp>
      <xdr:nvSpPr>
        <xdr:cNvPr id="25453" name="WordArt 3"/>
        <xdr:cNvSpPr/>
      </xdr:nvSpPr>
      <xdr:spPr>
        <a:xfrm rot="5400000">
          <a:off x="4639945" y="17000220"/>
          <a:ext cx="22860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594995</xdr:colOff>
      <xdr:row>90</xdr:row>
      <xdr:rowOff>133350</xdr:rowOff>
    </xdr:from>
    <xdr:to>
      <xdr:col>4</xdr:col>
      <xdr:colOff>769620</xdr:colOff>
      <xdr:row>92</xdr:row>
      <xdr:rowOff>0</xdr:rowOff>
    </xdr:to>
    <xdr:sp>
      <xdr:nvSpPr>
        <xdr:cNvPr id="25454" name="WordArt 3"/>
        <xdr:cNvSpPr/>
      </xdr:nvSpPr>
      <xdr:spPr>
        <a:xfrm rot="5400000">
          <a:off x="4639945" y="17000220"/>
          <a:ext cx="22860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123</xdr:row>
      <xdr:rowOff>133350</xdr:rowOff>
    </xdr:from>
    <xdr:to>
      <xdr:col>2</xdr:col>
      <xdr:colOff>769620</xdr:colOff>
      <xdr:row>123</xdr:row>
      <xdr:rowOff>133350</xdr:rowOff>
    </xdr:to>
    <xdr:sp>
      <xdr:nvSpPr>
        <xdr:cNvPr id="25455" name="WordArt 3"/>
        <xdr:cNvSpPr/>
      </xdr:nvSpPr>
      <xdr:spPr>
        <a:xfrm rot="5400000">
          <a:off x="2679700" y="22858095"/>
          <a:ext cx="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123</xdr:row>
      <xdr:rowOff>133350</xdr:rowOff>
    </xdr:from>
    <xdr:to>
      <xdr:col>2</xdr:col>
      <xdr:colOff>769620</xdr:colOff>
      <xdr:row>123</xdr:row>
      <xdr:rowOff>133350</xdr:rowOff>
    </xdr:to>
    <xdr:sp>
      <xdr:nvSpPr>
        <xdr:cNvPr id="25456" name="WordArt 3"/>
        <xdr:cNvSpPr/>
      </xdr:nvSpPr>
      <xdr:spPr>
        <a:xfrm rot="5400000">
          <a:off x="2679700" y="22858095"/>
          <a:ext cx="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95</xdr:row>
      <xdr:rowOff>133350</xdr:rowOff>
    </xdr:from>
    <xdr:to>
      <xdr:col>6</xdr:col>
      <xdr:colOff>770255</xdr:colOff>
      <xdr:row>96</xdr:row>
      <xdr:rowOff>0</xdr:rowOff>
    </xdr:to>
    <xdr:sp>
      <xdr:nvSpPr>
        <xdr:cNvPr id="25457" name="WordArt 3"/>
        <xdr:cNvSpPr/>
      </xdr:nvSpPr>
      <xdr:spPr>
        <a:xfrm rot="5400000">
          <a:off x="6681470" y="17814925"/>
          <a:ext cx="4762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95</xdr:row>
      <xdr:rowOff>133350</xdr:rowOff>
    </xdr:from>
    <xdr:to>
      <xdr:col>6</xdr:col>
      <xdr:colOff>770255</xdr:colOff>
      <xdr:row>96</xdr:row>
      <xdr:rowOff>0</xdr:rowOff>
    </xdr:to>
    <xdr:sp>
      <xdr:nvSpPr>
        <xdr:cNvPr id="25458" name="WordArt 3"/>
        <xdr:cNvSpPr/>
      </xdr:nvSpPr>
      <xdr:spPr>
        <a:xfrm rot="5400000">
          <a:off x="6681470" y="17814925"/>
          <a:ext cx="4762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600710</xdr:colOff>
      <xdr:row>122</xdr:row>
      <xdr:rowOff>138430</xdr:rowOff>
    </xdr:from>
    <xdr:to>
      <xdr:col>4</xdr:col>
      <xdr:colOff>769620</xdr:colOff>
      <xdr:row>123</xdr:row>
      <xdr:rowOff>0</xdr:rowOff>
    </xdr:to>
    <xdr:sp>
      <xdr:nvSpPr>
        <xdr:cNvPr id="25459" name="WordArt 3"/>
        <xdr:cNvSpPr/>
      </xdr:nvSpPr>
      <xdr:spPr>
        <a:xfrm rot="5400000">
          <a:off x="4735830" y="22706330"/>
          <a:ext cx="42545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600710</xdr:colOff>
      <xdr:row>122</xdr:row>
      <xdr:rowOff>138430</xdr:rowOff>
    </xdr:from>
    <xdr:to>
      <xdr:col>4</xdr:col>
      <xdr:colOff>769620</xdr:colOff>
      <xdr:row>123</xdr:row>
      <xdr:rowOff>0</xdr:rowOff>
    </xdr:to>
    <xdr:sp>
      <xdr:nvSpPr>
        <xdr:cNvPr id="25460" name="WordArt 3"/>
        <xdr:cNvSpPr/>
      </xdr:nvSpPr>
      <xdr:spPr>
        <a:xfrm rot="5400000">
          <a:off x="4735830" y="22706330"/>
          <a:ext cx="42545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594995</xdr:colOff>
      <xdr:row>123</xdr:row>
      <xdr:rowOff>131445</xdr:rowOff>
    </xdr:from>
    <xdr:to>
      <xdr:col>6</xdr:col>
      <xdr:colOff>768985</xdr:colOff>
      <xdr:row>124</xdr:row>
      <xdr:rowOff>0</xdr:rowOff>
    </xdr:to>
    <xdr:sp>
      <xdr:nvSpPr>
        <xdr:cNvPr id="25461" name="WordArt 3"/>
        <xdr:cNvSpPr/>
      </xdr:nvSpPr>
      <xdr:spPr>
        <a:xfrm rot="5400000">
          <a:off x="6679565" y="22881590"/>
          <a:ext cx="4953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594995</xdr:colOff>
      <xdr:row>123</xdr:row>
      <xdr:rowOff>131445</xdr:rowOff>
    </xdr:from>
    <xdr:to>
      <xdr:col>6</xdr:col>
      <xdr:colOff>768985</xdr:colOff>
      <xdr:row>124</xdr:row>
      <xdr:rowOff>0</xdr:rowOff>
    </xdr:to>
    <xdr:sp>
      <xdr:nvSpPr>
        <xdr:cNvPr id="25462" name="WordArt 3"/>
        <xdr:cNvSpPr/>
      </xdr:nvSpPr>
      <xdr:spPr>
        <a:xfrm rot="5400000">
          <a:off x="6679565" y="22881590"/>
          <a:ext cx="4953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601980</xdr:colOff>
      <xdr:row>246</xdr:row>
      <xdr:rowOff>166370</xdr:rowOff>
    </xdr:from>
    <xdr:to>
      <xdr:col>2</xdr:col>
      <xdr:colOff>774700</xdr:colOff>
      <xdr:row>248</xdr:row>
      <xdr:rowOff>33020</xdr:rowOff>
    </xdr:to>
    <xdr:sp>
      <xdr:nvSpPr>
        <xdr:cNvPr id="25463" name="WordArt 3"/>
        <xdr:cNvSpPr/>
      </xdr:nvSpPr>
      <xdr:spPr>
        <a:xfrm rot="5400000">
          <a:off x="2571750" y="45266610"/>
          <a:ext cx="22860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262</xdr:row>
      <xdr:rowOff>131445</xdr:rowOff>
    </xdr:from>
    <xdr:to>
      <xdr:col>2</xdr:col>
      <xdr:colOff>769620</xdr:colOff>
      <xdr:row>263</xdr:row>
      <xdr:rowOff>0</xdr:rowOff>
    </xdr:to>
    <xdr:sp>
      <xdr:nvSpPr>
        <xdr:cNvPr id="25464" name="WordArt 3"/>
        <xdr:cNvSpPr/>
      </xdr:nvSpPr>
      <xdr:spPr>
        <a:xfrm rot="5400000">
          <a:off x="2654935" y="48036480"/>
          <a:ext cx="4953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601980</xdr:colOff>
      <xdr:row>246</xdr:row>
      <xdr:rowOff>166370</xdr:rowOff>
    </xdr:from>
    <xdr:to>
      <xdr:col>2</xdr:col>
      <xdr:colOff>774700</xdr:colOff>
      <xdr:row>248</xdr:row>
      <xdr:rowOff>33020</xdr:rowOff>
    </xdr:to>
    <xdr:sp>
      <xdr:nvSpPr>
        <xdr:cNvPr id="25465" name="WordArt 3"/>
        <xdr:cNvSpPr/>
      </xdr:nvSpPr>
      <xdr:spPr>
        <a:xfrm rot="5400000">
          <a:off x="2571750" y="45266610"/>
          <a:ext cx="22860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601345</xdr:colOff>
      <xdr:row>267</xdr:row>
      <xdr:rowOff>137795</xdr:rowOff>
    </xdr:from>
    <xdr:to>
      <xdr:col>2</xdr:col>
      <xdr:colOff>769620</xdr:colOff>
      <xdr:row>268</xdr:row>
      <xdr:rowOff>0</xdr:rowOff>
    </xdr:to>
    <xdr:sp>
      <xdr:nvSpPr>
        <xdr:cNvPr id="25466" name="WordArt 3"/>
        <xdr:cNvSpPr/>
      </xdr:nvSpPr>
      <xdr:spPr>
        <a:xfrm rot="5400000">
          <a:off x="2661285" y="48947705"/>
          <a:ext cx="43180" cy="16827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601345</xdr:colOff>
      <xdr:row>267</xdr:row>
      <xdr:rowOff>137795</xdr:rowOff>
    </xdr:from>
    <xdr:to>
      <xdr:col>2</xdr:col>
      <xdr:colOff>769620</xdr:colOff>
      <xdr:row>268</xdr:row>
      <xdr:rowOff>0</xdr:rowOff>
    </xdr:to>
    <xdr:sp>
      <xdr:nvSpPr>
        <xdr:cNvPr id="25467" name="WordArt 3"/>
        <xdr:cNvSpPr/>
      </xdr:nvSpPr>
      <xdr:spPr>
        <a:xfrm rot="5400000">
          <a:off x="2661285" y="48947705"/>
          <a:ext cx="43180" cy="16827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495300</xdr:colOff>
      <xdr:row>258</xdr:row>
      <xdr:rowOff>180975</xdr:rowOff>
    </xdr:from>
    <xdr:to>
      <xdr:col>6</xdr:col>
      <xdr:colOff>669290</xdr:colOff>
      <xdr:row>259</xdr:row>
      <xdr:rowOff>180975</xdr:rowOff>
    </xdr:to>
    <xdr:sp>
      <xdr:nvSpPr>
        <xdr:cNvPr id="25468" name="WordArt 3"/>
        <xdr:cNvSpPr/>
      </xdr:nvSpPr>
      <xdr:spPr>
        <a:xfrm rot="5400000">
          <a:off x="6513830" y="47428150"/>
          <a:ext cx="18097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495300</xdr:colOff>
      <xdr:row>258</xdr:row>
      <xdr:rowOff>180975</xdr:rowOff>
    </xdr:from>
    <xdr:to>
      <xdr:col>6</xdr:col>
      <xdr:colOff>669290</xdr:colOff>
      <xdr:row>259</xdr:row>
      <xdr:rowOff>180975</xdr:rowOff>
    </xdr:to>
    <xdr:sp>
      <xdr:nvSpPr>
        <xdr:cNvPr id="25469" name="WordArt 3"/>
        <xdr:cNvSpPr/>
      </xdr:nvSpPr>
      <xdr:spPr>
        <a:xfrm rot="5400000">
          <a:off x="6513830" y="47428150"/>
          <a:ext cx="18097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602615</xdr:colOff>
      <xdr:row>254</xdr:row>
      <xdr:rowOff>166370</xdr:rowOff>
    </xdr:from>
    <xdr:to>
      <xdr:col>6</xdr:col>
      <xdr:colOff>775335</xdr:colOff>
      <xdr:row>255</xdr:row>
      <xdr:rowOff>33020</xdr:rowOff>
    </xdr:to>
    <xdr:sp>
      <xdr:nvSpPr>
        <xdr:cNvPr id="25470" name="WordArt 114"/>
        <xdr:cNvSpPr/>
      </xdr:nvSpPr>
      <xdr:spPr>
        <a:xfrm rot="5400000">
          <a:off x="6687185" y="46623605"/>
          <a:ext cx="4762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583</xdr:row>
      <xdr:rowOff>131445</xdr:rowOff>
    </xdr:from>
    <xdr:to>
      <xdr:col>2</xdr:col>
      <xdr:colOff>769620</xdr:colOff>
      <xdr:row>584</xdr:row>
      <xdr:rowOff>0</xdr:rowOff>
    </xdr:to>
    <xdr:sp>
      <xdr:nvSpPr>
        <xdr:cNvPr id="25471" name="WordArt 3"/>
        <xdr:cNvSpPr/>
      </xdr:nvSpPr>
      <xdr:spPr>
        <a:xfrm rot="5400000">
          <a:off x="2654935" y="106129455"/>
          <a:ext cx="4953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601345</xdr:colOff>
      <xdr:row>595</xdr:row>
      <xdr:rowOff>138430</xdr:rowOff>
    </xdr:from>
    <xdr:to>
      <xdr:col>2</xdr:col>
      <xdr:colOff>769620</xdr:colOff>
      <xdr:row>595</xdr:row>
      <xdr:rowOff>138430</xdr:rowOff>
    </xdr:to>
    <xdr:sp>
      <xdr:nvSpPr>
        <xdr:cNvPr id="25472" name="WordArt 3"/>
        <xdr:cNvSpPr/>
      </xdr:nvSpPr>
      <xdr:spPr>
        <a:xfrm rot="5400000">
          <a:off x="2682875" y="108286550"/>
          <a:ext cx="0" cy="16827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601980</xdr:colOff>
      <xdr:row>568</xdr:row>
      <xdr:rowOff>166370</xdr:rowOff>
    </xdr:from>
    <xdr:to>
      <xdr:col>2</xdr:col>
      <xdr:colOff>774700</xdr:colOff>
      <xdr:row>569</xdr:row>
      <xdr:rowOff>33020</xdr:rowOff>
    </xdr:to>
    <xdr:sp>
      <xdr:nvSpPr>
        <xdr:cNvPr id="25473" name="WordArt 3"/>
        <xdr:cNvSpPr/>
      </xdr:nvSpPr>
      <xdr:spPr>
        <a:xfrm rot="5400000">
          <a:off x="2661920" y="103449755"/>
          <a:ext cx="4762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601345</xdr:colOff>
      <xdr:row>589</xdr:row>
      <xdr:rowOff>137795</xdr:rowOff>
    </xdr:from>
    <xdr:to>
      <xdr:col>2</xdr:col>
      <xdr:colOff>769620</xdr:colOff>
      <xdr:row>590</xdr:row>
      <xdr:rowOff>0</xdr:rowOff>
    </xdr:to>
    <xdr:sp>
      <xdr:nvSpPr>
        <xdr:cNvPr id="25474" name="WordArt 3"/>
        <xdr:cNvSpPr/>
      </xdr:nvSpPr>
      <xdr:spPr>
        <a:xfrm rot="5400000">
          <a:off x="2661285" y="107221655"/>
          <a:ext cx="43180" cy="16827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494665</xdr:colOff>
      <xdr:row>652</xdr:row>
      <xdr:rowOff>180975</xdr:rowOff>
    </xdr:from>
    <xdr:to>
      <xdr:col>2</xdr:col>
      <xdr:colOff>668655</xdr:colOff>
      <xdr:row>653</xdr:row>
      <xdr:rowOff>180975</xdr:rowOff>
    </xdr:to>
    <xdr:sp>
      <xdr:nvSpPr>
        <xdr:cNvPr id="25475" name="WordArt 3"/>
        <xdr:cNvSpPr/>
      </xdr:nvSpPr>
      <xdr:spPr>
        <a:xfrm rot="5400000">
          <a:off x="2488565" y="118732300"/>
          <a:ext cx="18097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608330</xdr:colOff>
      <xdr:row>705</xdr:row>
      <xdr:rowOff>180975</xdr:rowOff>
    </xdr:from>
    <xdr:to>
      <xdr:col>2</xdr:col>
      <xdr:colOff>782320</xdr:colOff>
      <xdr:row>706</xdr:row>
      <xdr:rowOff>98425</xdr:rowOff>
    </xdr:to>
    <xdr:sp>
      <xdr:nvSpPr>
        <xdr:cNvPr id="25476" name="WordArt 3"/>
        <xdr:cNvSpPr/>
      </xdr:nvSpPr>
      <xdr:spPr>
        <a:xfrm rot="5400000">
          <a:off x="2643505" y="128282700"/>
          <a:ext cx="984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35</xdr:row>
      <xdr:rowOff>133350</xdr:rowOff>
    </xdr:from>
    <xdr:to>
      <xdr:col>2</xdr:col>
      <xdr:colOff>768985</xdr:colOff>
      <xdr:row>36</xdr:row>
      <xdr:rowOff>0</xdr:rowOff>
    </xdr:to>
    <xdr:sp>
      <xdr:nvSpPr>
        <xdr:cNvPr id="25477" name="WordArt 3"/>
        <xdr:cNvSpPr/>
      </xdr:nvSpPr>
      <xdr:spPr>
        <a:xfrm rot="5400000">
          <a:off x="2655570" y="69564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218440</xdr:colOff>
      <xdr:row>34</xdr:row>
      <xdr:rowOff>38100</xdr:rowOff>
    </xdr:from>
    <xdr:to>
      <xdr:col>2</xdr:col>
      <xdr:colOff>281940</xdr:colOff>
      <xdr:row>35</xdr:row>
      <xdr:rowOff>0</xdr:rowOff>
    </xdr:to>
    <xdr:sp>
      <xdr:nvSpPr>
        <xdr:cNvPr id="25478" name="WordArt 504"/>
        <xdr:cNvSpPr/>
      </xdr:nvSpPr>
      <xdr:spPr>
        <a:xfrm rot="5400000">
          <a:off x="2176145" y="6783070"/>
          <a:ext cx="142875" cy="6350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601980</xdr:colOff>
      <xdr:row>36</xdr:row>
      <xdr:rowOff>133350</xdr:rowOff>
    </xdr:from>
    <xdr:to>
      <xdr:col>2</xdr:col>
      <xdr:colOff>768985</xdr:colOff>
      <xdr:row>37</xdr:row>
      <xdr:rowOff>0</xdr:rowOff>
    </xdr:to>
    <xdr:sp>
      <xdr:nvSpPr>
        <xdr:cNvPr id="25479" name="WordArt 3"/>
        <xdr:cNvSpPr/>
      </xdr:nvSpPr>
      <xdr:spPr>
        <a:xfrm rot="5400000">
          <a:off x="2659380" y="7141210"/>
          <a:ext cx="47625" cy="16700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553085</xdr:colOff>
      <xdr:row>45</xdr:row>
      <xdr:rowOff>133350</xdr:rowOff>
    </xdr:from>
    <xdr:to>
      <xdr:col>8</xdr:col>
      <xdr:colOff>713740</xdr:colOff>
      <xdr:row>49</xdr:row>
      <xdr:rowOff>0</xdr:rowOff>
    </xdr:to>
    <xdr:sp>
      <xdr:nvSpPr>
        <xdr:cNvPr id="25480" name="WordArt 3"/>
        <xdr:cNvSpPr/>
      </xdr:nvSpPr>
      <xdr:spPr>
        <a:xfrm rot="5400000">
          <a:off x="8261985" y="9044305"/>
          <a:ext cx="59055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2</xdr:col>
      <xdr:colOff>595630</xdr:colOff>
      <xdr:row>35</xdr:row>
      <xdr:rowOff>133350</xdr:rowOff>
    </xdr:from>
    <xdr:to>
      <xdr:col>2</xdr:col>
      <xdr:colOff>769620</xdr:colOff>
      <xdr:row>36</xdr:row>
      <xdr:rowOff>0</xdr:rowOff>
    </xdr:to>
    <xdr:sp>
      <xdr:nvSpPr>
        <xdr:cNvPr id="25481" name="WordArt 3"/>
        <xdr:cNvSpPr/>
      </xdr:nvSpPr>
      <xdr:spPr>
        <a:xfrm rot="5400000">
          <a:off x="2656205" y="69564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599440</xdr:colOff>
      <xdr:row>36</xdr:row>
      <xdr:rowOff>138430</xdr:rowOff>
    </xdr:from>
    <xdr:to>
      <xdr:col>2</xdr:col>
      <xdr:colOff>769620</xdr:colOff>
      <xdr:row>37</xdr:row>
      <xdr:rowOff>0</xdr:rowOff>
    </xdr:to>
    <xdr:sp>
      <xdr:nvSpPr>
        <xdr:cNvPr id="25482" name="WordArt 3"/>
        <xdr:cNvSpPr/>
      </xdr:nvSpPr>
      <xdr:spPr>
        <a:xfrm rot="5400000">
          <a:off x="2660650" y="7141845"/>
          <a:ext cx="42545" cy="17018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39</xdr:row>
      <xdr:rowOff>133350</xdr:rowOff>
    </xdr:from>
    <xdr:to>
      <xdr:col>2</xdr:col>
      <xdr:colOff>769620</xdr:colOff>
      <xdr:row>40</xdr:row>
      <xdr:rowOff>0</xdr:rowOff>
    </xdr:to>
    <xdr:sp>
      <xdr:nvSpPr>
        <xdr:cNvPr id="25483" name="WordArt 3"/>
        <xdr:cNvSpPr/>
      </xdr:nvSpPr>
      <xdr:spPr>
        <a:xfrm rot="5400000">
          <a:off x="2656205" y="76803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538480</xdr:colOff>
      <xdr:row>40</xdr:row>
      <xdr:rowOff>180975</xdr:rowOff>
    </xdr:from>
    <xdr:to>
      <xdr:col>4</xdr:col>
      <xdr:colOff>707390</xdr:colOff>
      <xdr:row>41</xdr:row>
      <xdr:rowOff>60960</xdr:rowOff>
    </xdr:to>
    <xdr:sp>
      <xdr:nvSpPr>
        <xdr:cNvPr id="25484" name="WordArt 3"/>
        <xdr:cNvSpPr/>
      </xdr:nvSpPr>
      <xdr:spPr>
        <a:xfrm rot="5400000">
          <a:off x="4664710" y="7918450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607060</xdr:colOff>
      <xdr:row>44</xdr:row>
      <xdr:rowOff>144780</xdr:rowOff>
    </xdr:from>
    <xdr:to>
      <xdr:col>5</xdr:col>
      <xdr:colOff>20955</xdr:colOff>
      <xdr:row>45</xdr:row>
      <xdr:rowOff>70485</xdr:rowOff>
    </xdr:to>
    <xdr:pic>
      <xdr:nvPicPr>
        <xdr:cNvPr id="25485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8660130"/>
          <a:ext cx="230505" cy="10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548005</xdr:colOff>
      <xdr:row>36</xdr:row>
      <xdr:rowOff>62230</xdr:rowOff>
    </xdr:from>
    <xdr:to>
      <xdr:col>4</xdr:col>
      <xdr:colOff>720725</xdr:colOff>
      <xdr:row>36</xdr:row>
      <xdr:rowOff>180975</xdr:rowOff>
    </xdr:to>
    <xdr:sp>
      <xdr:nvSpPr>
        <xdr:cNvPr id="25486" name="WordArt 3"/>
        <xdr:cNvSpPr/>
      </xdr:nvSpPr>
      <xdr:spPr>
        <a:xfrm rot="5400000">
          <a:off x="4646930" y="7102475"/>
          <a:ext cx="11874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368935</xdr:colOff>
      <xdr:row>35</xdr:row>
      <xdr:rowOff>172085</xdr:rowOff>
    </xdr:from>
    <xdr:to>
      <xdr:col>4</xdr:col>
      <xdr:colOff>567055</xdr:colOff>
      <xdr:row>36</xdr:row>
      <xdr:rowOff>174625</xdr:rowOff>
    </xdr:to>
    <xdr:pic>
      <xdr:nvPicPr>
        <xdr:cNvPr id="25487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7058660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537845</xdr:colOff>
      <xdr:row>35</xdr:row>
      <xdr:rowOff>180975</xdr:rowOff>
    </xdr:from>
    <xdr:to>
      <xdr:col>6</xdr:col>
      <xdr:colOff>706755</xdr:colOff>
      <xdr:row>36</xdr:row>
      <xdr:rowOff>60960</xdr:rowOff>
    </xdr:to>
    <xdr:sp>
      <xdr:nvSpPr>
        <xdr:cNvPr id="25488" name="WordArt 3"/>
        <xdr:cNvSpPr/>
      </xdr:nvSpPr>
      <xdr:spPr>
        <a:xfrm rot="5400000">
          <a:off x="6614160" y="7013575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553085</xdr:colOff>
      <xdr:row>36</xdr:row>
      <xdr:rowOff>133350</xdr:rowOff>
    </xdr:from>
    <xdr:to>
      <xdr:col>8</xdr:col>
      <xdr:colOff>713740</xdr:colOff>
      <xdr:row>37</xdr:row>
      <xdr:rowOff>0</xdr:rowOff>
    </xdr:to>
    <xdr:sp>
      <xdr:nvSpPr>
        <xdr:cNvPr id="25489" name="WordArt 3"/>
        <xdr:cNvSpPr/>
      </xdr:nvSpPr>
      <xdr:spPr>
        <a:xfrm rot="5400000">
          <a:off x="8533765" y="714438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36</xdr:row>
      <xdr:rowOff>133350</xdr:rowOff>
    </xdr:from>
    <xdr:to>
      <xdr:col>8</xdr:col>
      <xdr:colOff>713740</xdr:colOff>
      <xdr:row>37</xdr:row>
      <xdr:rowOff>0</xdr:rowOff>
    </xdr:to>
    <xdr:sp>
      <xdr:nvSpPr>
        <xdr:cNvPr id="25490" name="WordArt 3"/>
        <xdr:cNvSpPr/>
      </xdr:nvSpPr>
      <xdr:spPr>
        <a:xfrm rot="5400000">
          <a:off x="8533765" y="714438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368935</xdr:colOff>
      <xdr:row>35</xdr:row>
      <xdr:rowOff>172085</xdr:rowOff>
    </xdr:from>
    <xdr:to>
      <xdr:col>4</xdr:col>
      <xdr:colOff>567055</xdr:colOff>
      <xdr:row>36</xdr:row>
      <xdr:rowOff>174625</xdr:rowOff>
    </xdr:to>
    <xdr:pic>
      <xdr:nvPicPr>
        <xdr:cNvPr id="25491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7058660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175260</xdr:rowOff>
    </xdr:from>
    <xdr:to>
      <xdr:col>5</xdr:col>
      <xdr:colOff>175895</xdr:colOff>
      <xdr:row>38</xdr:row>
      <xdr:rowOff>113665</xdr:rowOff>
    </xdr:to>
    <xdr:pic>
      <xdr:nvPicPr>
        <xdr:cNvPr id="25492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742378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175260</xdr:rowOff>
    </xdr:from>
    <xdr:to>
      <xdr:col>5</xdr:col>
      <xdr:colOff>175895</xdr:colOff>
      <xdr:row>38</xdr:row>
      <xdr:rowOff>113665</xdr:rowOff>
    </xdr:to>
    <xdr:pic>
      <xdr:nvPicPr>
        <xdr:cNvPr id="25493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742378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37</xdr:row>
      <xdr:rowOff>175260</xdr:rowOff>
    </xdr:from>
    <xdr:to>
      <xdr:col>6</xdr:col>
      <xdr:colOff>542925</xdr:colOff>
      <xdr:row>38</xdr:row>
      <xdr:rowOff>113665</xdr:rowOff>
    </xdr:to>
    <xdr:pic>
      <xdr:nvPicPr>
        <xdr:cNvPr id="25494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742378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37</xdr:row>
      <xdr:rowOff>175260</xdr:rowOff>
    </xdr:from>
    <xdr:to>
      <xdr:col>6</xdr:col>
      <xdr:colOff>542925</xdr:colOff>
      <xdr:row>38</xdr:row>
      <xdr:rowOff>113665</xdr:rowOff>
    </xdr:to>
    <xdr:pic>
      <xdr:nvPicPr>
        <xdr:cNvPr id="25495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742378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595630</xdr:colOff>
      <xdr:row>46</xdr:row>
      <xdr:rowOff>130175</xdr:rowOff>
    </xdr:from>
    <xdr:to>
      <xdr:col>7</xdr:col>
      <xdr:colOff>769620</xdr:colOff>
      <xdr:row>47</xdr:row>
      <xdr:rowOff>57150</xdr:rowOff>
    </xdr:to>
    <xdr:sp>
      <xdr:nvSpPr>
        <xdr:cNvPr id="25496" name="WordArt 3"/>
        <xdr:cNvSpPr/>
      </xdr:nvSpPr>
      <xdr:spPr>
        <a:xfrm rot="5400000">
          <a:off x="7534910" y="8974455"/>
          <a:ext cx="10795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594995</xdr:colOff>
      <xdr:row>46</xdr:row>
      <xdr:rowOff>130175</xdr:rowOff>
    </xdr:from>
    <xdr:to>
      <xdr:col>8</xdr:col>
      <xdr:colOff>769620</xdr:colOff>
      <xdr:row>47</xdr:row>
      <xdr:rowOff>57150</xdr:rowOff>
    </xdr:to>
    <xdr:sp>
      <xdr:nvSpPr>
        <xdr:cNvPr id="25497" name="WordArt 3"/>
        <xdr:cNvSpPr/>
      </xdr:nvSpPr>
      <xdr:spPr>
        <a:xfrm rot="5400000">
          <a:off x="8552180" y="8973820"/>
          <a:ext cx="107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127</xdr:row>
      <xdr:rowOff>0</xdr:rowOff>
    </xdr:from>
    <xdr:to>
      <xdr:col>2</xdr:col>
      <xdr:colOff>767715</xdr:colOff>
      <xdr:row>127</xdr:row>
      <xdr:rowOff>127000</xdr:rowOff>
    </xdr:to>
    <xdr:sp>
      <xdr:nvSpPr>
        <xdr:cNvPr id="25498" name="WordArt 3"/>
        <xdr:cNvSpPr/>
      </xdr:nvSpPr>
      <xdr:spPr>
        <a:xfrm rot="5400000">
          <a:off x="2615565" y="23513415"/>
          <a:ext cx="12700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6</xdr:col>
      <xdr:colOff>595630</xdr:colOff>
      <xdr:row>126</xdr:row>
      <xdr:rowOff>127000</xdr:rowOff>
    </xdr:from>
    <xdr:to>
      <xdr:col>6</xdr:col>
      <xdr:colOff>768350</xdr:colOff>
      <xdr:row>127</xdr:row>
      <xdr:rowOff>63500</xdr:rowOff>
    </xdr:to>
    <xdr:sp>
      <xdr:nvSpPr>
        <xdr:cNvPr id="25499" name="AutoShape 255"/>
        <xdr:cNvSpPr/>
      </xdr:nvSpPr>
      <xdr:spPr>
        <a:xfrm rot="5400000">
          <a:off x="6645275" y="23454360"/>
          <a:ext cx="117475" cy="17272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6</xdr:col>
      <xdr:colOff>582930</xdr:colOff>
      <xdr:row>133</xdr:row>
      <xdr:rowOff>137795</xdr:rowOff>
    </xdr:from>
    <xdr:to>
      <xdr:col>6</xdr:col>
      <xdr:colOff>746125</xdr:colOff>
      <xdr:row>134</xdr:row>
      <xdr:rowOff>0</xdr:rowOff>
    </xdr:to>
    <xdr:sp>
      <xdr:nvSpPr>
        <xdr:cNvPr id="25500" name="WordArt 3"/>
        <xdr:cNvSpPr/>
      </xdr:nvSpPr>
      <xdr:spPr>
        <a:xfrm rot="5400000">
          <a:off x="6664960" y="24699595"/>
          <a:ext cx="43180" cy="16319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544830</xdr:colOff>
      <xdr:row>126</xdr:row>
      <xdr:rowOff>64135</xdr:rowOff>
    </xdr:from>
    <xdr:to>
      <xdr:col>4</xdr:col>
      <xdr:colOff>717550</xdr:colOff>
      <xdr:row>126</xdr:row>
      <xdr:rowOff>180975</xdr:rowOff>
    </xdr:to>
    <xdr:sp>
      <xdr:nvSpPr>
        <xdr:cNvPr id="25501" name="WordArt 3"/>
        <xdr:cNvSpPr/>
      </xdr:nvSpPr>
      <xdr:spPr>
        <a:xfrm rot="5400000">
          <a:off x="4645025" y="23391495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132</xdr:row>
      <xdr:rowOff>133350</xdr:rowOff>
    </xdr:from>
    <xdr:to>
      <xdr:col>4</xdr:col>
      <xdr:colOff>769620</xdr:colOff>
      <xdr:row>133</xdr:row>
      <xdr:rowOff>0</xdr:rowOff>
    </xdr:to>
    <xdr:sp>
      <xdr:nvSpPr>
        <xdr:cNvPr id="25502" name="WordArt 3"/>
        <xdr:cNvSpPr/>
      </xdr:nvSpPr>
      <xdr:spPr>
        <a:xfrm rot="5400000">
          <a:off x="4730750" y="245110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129</xdr:row>
      <xdr:rowOff>133350</xdr:rowOff>
    </xdr:from>
    <xdr:to>
      <xdr:col>4</xdr:col>
      <xdr:colOff>717550</xdr:colOff>
      <xdr:row>129</xdr:row>
      <xdr:rowOff>133350</xdr:rowOff>
    </xdr:to>
    <xdr:sp>
      <xdr:nvSpPr>
        <xdr:cNvPr id="25503" name="WordArt 3"/>
        <xdr:cNvSpPr/>
      </xdr:nvSpPr>
      <xdr:spPr>
        <a:xfrm rot="5400000">
          <a:off x="4709160" y="23950930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128</xdr:row>
      <xdr:rowOff>0</xdr:rowOff>
    </xdr:from>
    <xdr:to>
      <xdr:col>4</xdr:col>
      <xdr:colOff>704215</xdr:colOff>
      <xdr:row>128</xdr:row>
      <xdr:rowOff>120650</xdr:rowOff>
    </xdr:to>
    <xdr:sp>
      <xdr:nvSpPr>
        <xdr:cNvPr id="25504" name="WordArt 3"/>
        <xdr:cNvSpPr/>
      </xdr:nvSpPr>
      <xdr:spPr>
        <a:xfrm rot="5400000">
          <a:off x="4636770" y="23698200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127</xdr:row>
      <xdr:rowOff>133350</xdr:rowOff>
    </xdr:from>
    <xdr:to>
      <xdr:col>4</xdr:col>
      <xdr:colOff>704215</xdr:colOff>
      <xdr:row>128</xdr:row>
      <xdr:rowOff>104140</xdr:rowOff>
    </xdr:to>
    <xdr:sp>
      <xdr:nvSpPr>
        <xdr:cNvPr id="25505" name="WordArt 3"/>
        <xdr:cNvSpPr/>
      </xdr:nvSpPr>
      <xdr:spPr>
        <a:xfrm rot="5400000">
          <a:off x="4620895" y="23665815"/>
          <a:ext cx="15176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544830</xdr:colOff>
      <xdr:row>127</xdr:row>
      <xdr:rowOff>64135</xdr:rowOff>
    </xdr:from>
    <xdr:to>
      <xdr:col>4</xdr:col>
      <xdr:colOff>717550</xdr:colOff>
      <xdr:row>127</xdr:row>
      <xdr:rowOff>180975</xdr:rowOff>
    </xdr:to>
    <xdr:sp>
      <xdr:nvSpPr>
        <xdr:cNvPr id="25506" name="WordArt 3"/>
        <xdr:cNvSpPr/>
      </xdr:nvSpPr>
      <xdr:spPr>
        <a:xfrm rot="5400000">
          <a:off x="4645025" y="23572470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422910</xdr:colOff>
      <xdr:row>135</xdr:row>
      <xdr:rowOff>132715</xdr:rowOff>
    </xdr:from>
    <xdr:to>
      <xdr:col>8</xdr:col>
      <xdr:colOff>594995</xdr:colOff>
      <xdr:row>136</xdr:row>
      <xdr:rowOff>78740</xdr:rowOff>
    </xdr:to>
    <xdr:sp>
      <xdr:nvSpPr>
        <xdr:cNvPr id="25507" name="AutoShape 255"/>
        <xdr:cNvSpPr/>
      </xdr:nvSpPr>
      <xdr:spPr>
        <a:xfrm rot="5400000">
          <a:off x="8369300" y="25093930"/>
          <a:ext cx="127000" cy="17208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2</xdr:col>
      <xdr:colOff>595630</xdr:colOff>
      <xdr:row>135</xdr:row>
      <xdr:rowOff>133350</xdr:rowOff>
    </xdr:from>
    <xdr:to>
      <xdr:col>2</xdr:col>
      <xdr:colOff>769620</xdr:colOff>
      <xdr:row>136</xdr:row>
      <xdr:rowOff>0</xdr:rowOff>
    </xdr:to>
    <xdr:sp>
      <xdr:nvSpPr>
        <xdr:cNvPr id="25508" name="WordArt 3"/>
        <xdr:cNvSpPr/>
      </xdr:nvSpPr>
      <xdr:spPr>
        <a:xfrm rot="5400000">
          <a:off x="2656205" y="250539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137</xdr:row>
      <xdr:rowOff>133350</xdr:rowOff>
    </xdr:from>
    <xdr:to>
      <xdr:col>2</xdr:col>
      <xdr:colOff>769620</xdr:colOff>
      <xdr:row>139</xdr:row>
      <xdr:rowOff>0</xdr:rowOff>
    </xdr:to>
    <xdr:sp>
      <xdr:nvSpPr>
        <xdr:cNvPr id="25509" name="WordArt 3"/>
        <xdr:cNvSpPr/>
      </xdr:nvSpPr>
      <xdr:spPr>
        <a:xfrm rot="5400000">
          <a:off x="2566035" y="25506680"/>
          <a:ext cx="22860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544830</xdr:colOff>
      <xdr:row>123</xdr:row>
      <xdr:rowOff>64135</xdr:rowOff>
    </xdr:from>
    <xdr:to>
      <xdr:col>4</xdr:col>
      <xdr:colOff>717550</xdr:colOff>
      <xdr:row>123</xdr:row>
      <xdr:rowOff>180975</xdr:rowOff>
    </xdr:to>
    <xdr:sp>
      <xdr:nvSpPr>
        <xdr:cNvPr id="25510" name="WordArt 3"/>
        <xdr:cNvSpPr/>
      </xdr:nvSpPr>
      <xdr:spPr>
        <a:xfrm rot="5400000">
          <a:off x="4645025" y="22848570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123</xdr:row>
      <xdr:rowOff>133350</xdr:rowOff>
    </xdr:from>
    <xdr:to>
      <xdr:col>4</xdr:col>
      <xdr:colOff>769620</xdr:colOff>
      <xdr:row>124</xdr:row>
      <xdr:rowOff>0</xdr:rowOff>
    </xdr:to>
    <xdr:sp>
      <xdr:nvSpPr>
        <xdr:cNvPr id="25511" name="WordArt 3"/>
        <xdr:cNvSpPr/>
      </xdr:nvSpPr>
      <xdr:spPr>
        <a:xfrm rot="5400000">
          <a:off x="4730750" y="228822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607060</xdr:colOff>
      <xdr:row>137</xdr:row>
      <xdr:rowOff>144780</xdr:rowOff>
    </xdr:from>
    <xdr:to>
      <xdr:col>5</xdr:col>
      <xdr:colOff>20955</xdr:colOff>
      <xdr:row>138</xdr:row>
      <xdr:rowOff>70485</xdr:rowOff>
    </xdr:to>
    <xdr:pic>
      <xdr:nvPicPr>
        <xdr:cNvPr id="25512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25490805"/>
          <a:ext cx="230505" cy="10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544830</xdr:colOff>
      <xdr:row>124</xdr:row>
      <xdr:rowOff>64135</xdr:rowOff>
    </xdr:from>
    <xdr:to>
      <xdr:col>4</xdr:col>
      <xdr:colOff>717550</xdr:colOff>
      <xdr:row>124</xdr:row>
      <xdr:rowOff>180975</xdr:rowOff>
    </xdr:to>
    <xdr:sp>
      <xdr:nvSpPr>
        <xdr:cNvPr id="25513" name="WordArt 3"/>
        <xdr:cNvSpPr/>
      </xdr:nvSpPr>
      <xdr:spPr>
        <a:xfrm rot="5400000">
          <a:off x="4645025" y="23029545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422910</xdr:colOff>
      <xdr:row>133</xdr:row>
      <xdr:rowOff>132715</xdr:rowOff>
    </xdr:from>
    <xdr:to>
      <xdr:col>8</xdr:col>
      <xdr:colOff>594995</xdr:colOff>
      <xdr:row>134</xdr:row>
      <xdr:rowOff>78740</xdr:rowOff>
    </xdr:to>
    <xdr:sp>
      <xdr:nvSpPr>
        <xdr:cNvPr id="25514" name="AutoShape 255"/>
        <xdr:cNvSpPr/>
      </xdr:nvSpPr>
      <xdr:spPr>
        <a:xfrm rot="5400000">
          <a:off x="8369300" y="24731980"/>
          <a:ext cx="127000" cy="17208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8</xdr:col>
      <xdr:colOff>594995</xdr:colOff>
      <xdr:row>129</xdr:row>
      <xdr:rowOff>139700</xdr:rowOff>
    </xdr:from>
    <xdr:to>
      <xdr:col>8</xdr:col>
      <xdr:colOff>767715</xdr:colOff>
      <xdr:row>130</xdr:row>
      <xdr:rowOff>0</xdr:rowOff>
    </xdr:to>
    <xdr:sp>
      <xdr:nvSpPr>
        <xdr:cNvPr id="25515" name="WordArt 3"/>
        <xdr:cNvSpPr/>
      </xdr:nvSpPr>
      <xdr:spPr>
        <a:xfrm rot="5400000">
          <a:off x="8584565" y="23971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368935</xdr:colOff>
      <xdr:row>132</xdr:row>
      <xdr:rowOff>172085</xdr:rowOff>
    </xdr:from>
    <xdr:to>
      <xdr:col>4</xdr:col>
      <xdr:colOff>567055</xdr:colOff>
      <xdr:row>133</xdr:row>
      <xdr:rowOff>174625</xdr:rowOff>
    </xdr:to>
    <xdr:pic>
      <xdr:nvPicPr>
        <xdr:cNvPr id="25516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24613235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128</xdr:row>
      <xdr:rowOff>180975</xdr:rowOff>
    </xdr:from>
    <xdr:to>
      <xdr:col>8</xdr:col>
      <xdr:colOff>230505</xdr:colOff>
      <xdr:row>129</xdr:row>
      <xdr:rowOff>69850</xdr:rowOff>
    </xdr:to>
    <xdr:sp>
      <xdr:nvSpPr>
        <xdr:cNvPr id="25517" name="WordArt 3"/>
        <xdr:cNvSpPr/>
      </xdr:nvSpPr>
      <xdr:spPr>
        <a:xfrm rot="5400000">
          <a:off x="8032750" y="23846155"/>
          <a:ext cx="6985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129</xdr:row>
      <xdr:rowOff>139700</xdr:rowOff>
    </xdr:from>
    <xdr:to>
      <xdr:col>8</xdr:col>
      <xdr:colOff>767715</xdr:colOff>
      <xdr:row>130</xdr:row>
      <xdr:rowOff>0</xdr:rowOff>
    </xdr:to>
    <xdr:sp>
      <xdr:nvSpPr>
        <xdr:cNvPr id="25518" name="WordArt 3"/>
        <xdr:cNvSpPr/>
      </xdr:nvSpPr>
      <xdr:spPr>
        <a:xfrm rot="5400000">
          <a:off x="8584565" y="23971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368935</xdr:colOff>
      <xdr:row>132</xdr:row>
      <xdr:rowOff>172085</xdr:rowOff>
    </xdr:from>
    <xdr:to>
      <xdr:col>4</xdr:col>
      <xdr:colOff>567055</xdr:colOff>
      <xdr:row>133</xdr:row>
      <xdr:rowOff>174625</xdr:rowOff>
    </xdr:to>
    <xdr:pic>
      <xdr:nvPicPr>
        <xdr:cNvPr id="25519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24613235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593090</xdr:colOff>
      <xdr:row>124</xdr:row>
      <xdr:rowOff>133350</xdr:rowOff>
    </xdr:from>
    <xdr:to>
      <xdr:col>3</xdr:col>
      <xdr:colOff>764540</xdr:colOff>
      <xdr:row>125</xdr:row>
      <xdr:rowOff>18415</xdr:rowOff>
    </xdr:to>
    <xdr:sp>
      <xdr:nvSpPr>
        <xdr:cNvPr id="25520" name="AutoShape 2"/>
        <xdr:cNvSpPr/>
      </xdr:nvSpPr>
      <xdr:spPr>
        <a:xfrm rot="5400000">
          <a:off x="3536950" y="2307399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4</xdr:col>
      <xdr:colOff>567055</xdr:colOff>
      <xdr:row>124</xdr:row>
      <xdr:rowOff>133350</xdr:rowOff>
    </xdr:from>
    <xdr:to>
      <xdr:col>4</xdr:col>
      <xdr:colOff>738505</xdr:colOff>
      <xdr:row>125</xdr:row>
      <xdr:rowOff>18415</xdr:rowOff>
    </xdr:to>
    <xdr:sp>
      <xdr:nvSpPr>
        <xdr:cNvPr id="25521" name="AutoShape 2"/>
        <xdr:cNvSpPr/>
      </xdr:nvSpPr>
      <xdr:spPr>
        <a:xfrm rot="5400000">
          <a:off x="4692015" y="2307399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3</xdr:col>
      <xdr:colOff>593090</xdr:colOff>
      <xdr:row>127</xdr:row>
      <xdr:rowOff>133350</xdr:rowOff>
    </xdr:from>
    <xdr:to>
      <xdr:col>3</xdr:col>
      <xdr:colOff>764540</xdr:colOff>
      <xdr:row>128</xdr:row>
      <xdr:rowOff>18415</xdr:rowOff>
    </xdr:to>
    <xdr:sp>
      <xdr:nvSpPr>
        <xdr:cNvPr id="25522" name="AutoShape 2"/>
        <xdr:cNvSpPr/>
      </xdr:nvSpPr>
      <xdr:spPr>
        <a:xfrm rot="5400000">
          <a:off x="3536950" y="23616920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4</xdr:col>
      <xdr:colOff>567055</xdr:colOff>
      <xdr:row>127</xdr:row>
      <xdr:rowOff>133350</xdr:rowOff>
    </xdr:from>
    <xdr:to>
      <xdr:col>4</xdr:col>
      <xdr:colOff>738505</xdr:colOff>
      <xdr:row>128</xdr:row>
      <xdr:rowOff>18415</xdr:rowOff>
    </xdr:to>
    <xdr:sp>
      <xdr:nvSpPr>
        <xdr:cNvPr id="25523" name="AutoShape 2"/>
        <xdr:cNvSpPr/>
      </xdr:nvSpPr>
      <xdr:spPr>
        <a:xfrm rot="5400000">
          <a:off x="4692015" y="23616920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5</xdr:col>
      <xdr:colOff>0</xdr:colOff>
      <xdr:row>135</xdr:row>
      <xdr:rowOff>175260</xdr:rowOff>
    </xdr:from>
    <xdr:to>
      <xdr:col>5</xdr:col>
      <xdr:colOff>175895</xdr:colOff>
      <xdr:row>136</xdr:row>
      <xdr:rowOff>113665</xdr:rowOff>
    </xdr:to>
    <xdr:pic>
      <xdr:nvPicPr>
        <xdr:cNvPr id="25524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2515933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135</xdr:row>
      <xdr:rowOff>175260</xdr:rowOff>
    </xdr:from>
    <xdr:to>
      <xdr:col>5</xdr:col>
      <xdr:colOff>175895</xdr:colOff>
      <xdr:row>136</xdr:row>
      <xdr:rowOff>113665</xdr:rowOff>
    </xdr:to>
    <xdr:pic>
      <xdr:nvPicPr>
        <xdr:cNvPr id="25525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2515933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135</xdr:row>
      <xdr:rowOff>175260</xdr:rowOff>
    </xdr:from>
    <xdr:to>
      <xdr:col>6</xdr:col>
      <xdr:colOff>542925</xdr:colOff>
      <xdr:row>136</xdr:row>
      <xdr:rowOff>113665</xdr:rowOff>
    </xdr:to>
    <xdr:pic>
      <xdr:nvPicPr>
        <xdr:cNvPr id="25526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2515933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135</xdr:row>
      <xdr:rowOff>175260</xdr:rowOff>
    </xdr:from>
    <xdr:to>
      <xdr:col>6</xdr:col>
      <xdr:colOff>542925</xdr:colOff>
      <xdr:row>136</xdr:row>
      <xdr:rowOff>113665</xdr:rowOff>
    </xdr:to>
    <xdr:pic>
      <xdr:nvPicPr>
        <xdr:cNvPr id="25527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25159335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595630</xdr:colOff>
      <xdr:row>135</xdr:row>
      <xdr:rowOff>130175</xdr:rowOff>
    </xdr:from>
    <xdr:to>
      <xdr:col>7</xdr:col>
      <xdr:colOff>769620</xdr:colOff>
      <xdr:row>136</xdr:row>
      <xdr:rowOff>57150</xdr:rowOff>
    </xdr:to>
    <xdr:sp>
      <xdr:nvSpPr>
        <xdr:cNvPr id="25528" name="WordArt 3"/>
        <xdr:cNvSpPr/>
      </xdr:nvSpPr>
      <xdr:spPr>
        <a:xfrm rot="5400000">
          <a:off x="7534910" y="25081230"/>
          <a:ext cx="10795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594995</xdr:colOff>
      <xdr:row>135</xdr:row>
      <xdr:rowOff>130175</xdr:rowOff>
    </xdr:from>
    <xdr:to>
      <xdr:col>8</xdr:col>
      <xdr:colOff>769620</xdr:colOff>
      <xdr:row>136</xdr:row>
      <xdr:rowOff>57150</xdr:rowOff>
    </xdr:to>
    <xdr:sp>
      <xdr:nvSpPr>
        <xdr:cNvPr id="25529" name="WordArt 3"/>
        <xdr:cNvSpPr/>
      </xdr:nvSpPr>
      <xdr:spPr>
        <a:xfrm rot="5400000">
          <a:off x="8552180" y="25080595"/>
          <a:ext cx="107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279</xdr:row>
      <xdr:rowOff>128270</xdr:rowOff>
    </xdr:from>
    <xdr:to>
      <xdr:col>2</xdr:col>
      <xdr:colOff>768985</xdr:colOff>
      <xdr:row>280</xdr:row>
      <xdr:rowOff>76200</xdr:rowOff>
    </xdr:to>
    <xdr:sp>
      <xdr:nvSpPr>
        <xdr:cNvPr id="25530" name="WordArt 3"/>
        <xdr:cNvSpPr/>
      </xdr:nvSpPr>
      <xdr:spPr>
        <a:xfrm rot="5400000">
          <a:off x="2614930" y="51149885"/>
          <a:ext cx="12890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282</xdr:row>
      <xdr:rowOff>133350</xdr:rowOff>
    </xdr:from>
    <xdr:to>
      <xdr:col>2</xdr:col>
      <xdr:colOff>768985</xdr:colOff>
      <xdr:row>283</xdr:row>
      <xdr:rowOff>0</xdr:rowOff>
    </xdr:to>
    <xdr:sp>
      <xdr:nvSpPr>
        <xdr:cNvPr id="25531" name="WordArt 3"/>
        <xdr:cNvSpPr/>
      </xdr:nvSpPr>
      <xdr:spPr>
        <a:xfrm rot="5400000">
          <a:off x="2655570" y="5165725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>
    <xdr:from>
      <xdr:col>2</xdr:col>
      <xdr:colOff>594995</xdr:colOff>
      <xdr:row>282</xdr:row>
      <xdr:rowOff>133350</xdr:rowOff>
    </xdr:from>
    <xdr:to>
      <xdr:col>2</xdr:col>
      <xdr:colOff>768985</xdr:colOff>
      <xdr:row>283</xdr:row>
      <xdr:rowOff>0</xdr:rowOff>
    </xdr:to>
    <xdr:sp>
      <xdr:nvSpPr>
        <xdr:cNvPr id="25532" name="WordArt 3"/>
        <xdr:cNvSpPr/>
      </xdr:nvSpPr>
      <xdr:spPr>
        <a:xfrm rot="5400000">
          <a:off x="2655570" y="5165725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 editAs="oneCell">
    <xdr:from>
      <xdr:col>2</xdr:col>
      <xdr:colOff>371475</xdr:colOff>
      <xdr:row>291</xdr:row>
      <xdr:rowOff>172085</xdr:rowOff>
    </xdr:from>
    <xdr:to>
      <xdr:col>2</xdr:col>
      <xdr:colOff>567055</xdr:colOff>
      <xdr:row>292</xdr:row>
      <xdr:rowOff>107950</xdr:rowOff>
    </xdr:to>
    <xdr:pic>
      <xdr:nvPicPr>
        <xdr:cNvPr id="25533" name="WordArt 3" descr="clipboard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369185" y="53388260"/>
          <a:ext cx="195580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582930</xdr:colOff>
      <xdr:row>276</xdr:row>
      <xdr:rowOff>137795</xdr:rowOff>
    </xdr:from>
    <xdr:to>
      <xdr:col>6</xdr:col>
      <xdr:colOff>746125</xdr:colOff>
      <xdr:row>277</xdr:row>
      <xdr:rowOff>0</xdr:rowOff>
    </xdr:to>
    <xdr:sp>
      <xdr:nvSpPr>
        <xdr:cNvPr id="25534" name="WordArt 3"/>
        <xdr:cNvSpPr/>
      </xdr:nvSpPr>
      <xdr:spPr>
        <a:xfrm rot="5400000">
          <a:off x="6664960" y="50579020"/>
          <a:ext cx="43180" cy="16319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290</xdr:row>
      <xdr:rowOff>133350</xdr:rowOff>
    </xdr:from>
    <xdr:to>
      <xdr:col>8</xdr:col>
      <xdr:colOff>713740</xdr:colOff>
      <xdr:row>291</xdr:row>
      <xdr:rowOff>0</xdr:rowOff>
    </xdr:to>
    <xdr:sp>
      <xdr:nvSpPr>
        <xdr:cNvPr id="25535" name="WordArt 3"/>
        <xdr:cNvSpPr/>
      </xdr:nvSpPr>
      <xdr:spPr>
        <a:xfrm rot="5400000">
          <a:off x="8533765" y="5311203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599440</xdr:colOff>
      <xdr:row>263</xdr:row>
      <xdr:rowOff>138430</xdr:rowOff>
    </xdr:from>
    <xdr:to>
      <xdr:col>8</xdr:col>
      <xdr:colOff>768985</xdr:colOff>
      <xdr:row>264</xdr:row>
      <xdr:rowOff>0</xdr:rowOff>
    </xdr:to>
    <xdr:sp>
      <xdr:nvSpPr>
        <xdr:cNvPr id="25536" name="WordArt 3"/>
        <xdr:cNvSpPr/>
      </xdr:nvSpPr>
      <xdr:spPr>
        <a:xfrm rot="5400000">
          <a:off x="8587105" y="48223805"/>
          <a:ext cx="42545" cy="16954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266</xdr:row>
      <xdr:rowOff>133350</xdr:rowOff>
    </xdr:from>
    <xdr:to>
      <xdr:col>4</xdr:col>
      <xdr:colOff>717550</xdr:colOff>
      <xdr:row>266</xdr:row>
      <xdr:rowOff>133350</xdr:rowOff>
    </xdr:to>
    <xdr:sp>
      <xdr:nvSpPr>
        <xdr:cNvPr id="25537" name="WordArt 3"/>
        <xdr:cNvSpPr/>
      </xdr:nvSpPr>
      <xdr:spPr>
        <a:xfrm rot="5400000">
          <a:off x="4709160" y="48744505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270</xdr:row>
      <xdr:rowOff>0</xdr:rowOff>
    </xdr:from>
    <xdr:to>
      <xdr:col>4</xdr:col>
      <xdr:colOff>704215</xdr:colOff>
      <xdr:row>270</xdr:row>
      <xdr:rowOff>120650</xdr:rowOff>
    </xdr:to>
    <xdr:sp>
      <xdr:nvSpPr>
        <xdr:cNvPr id="25538" name="WordArt 3"/>
        <xdr:cNvSpPr/>
      </xdr:nvSpPr>
      <xdr:spPr>
        <a:xfrm rot="5400000">
          <a:off x="4636770" y="49396650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269</xdr:row>
      <xdr:rowOff>133350</xdr:rowOff>
    </xdr:from>
    <xdr:to>
      <xdr:col>4</xdr:col>
      <xdr:colOff>704215</xdr:colOff>
      <xdr:row>270</xdr:row>
      <xdr:rowOff>104140</xdr:rowOff>
    </xdr:to>
    <xdr:sp>
      <xdr:nvSpPr>
        <xdr:cNvPr id="25539" name="WordArt 3"/>
        <xdr:cNvSpPr/>
      </xdr:nvSpPr>
      <xdr:spPr>
        <a:xfrm rot="5400000">
          <a:off x="4620895" y="49364265"/>
          <a:ext cx="15176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538480</xdr:colOff>
      <xdr:row>274</xdr:row>
      <xdr:rowOff>180975</xdr:rowOff>
    </xdr:from>
    <xdr:to>
      <xdr:col>4</xdr:col>
      <xdr:colOff>707390</xdr:colOff>
      <xdr:row>275</xdr:row>
      <xdr:rowOff>60960</xdr:rowOff>
    </xdr:to>
    <xdr:sp>
      <xdr:nvSpPr>
        <xdr:cNvPr id="25540" name="WordArt 3"/>
        <xdr:cNvSpPr/>
      </xdr:nvSpPr>
      <xdr:spPr>
        <a:xfrm rot="5400000">
          <a:off x="4664710" y="50266600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263</xdr:row>
      <xdr:rowOff>134620</xdr:rowOff>
    </xdr:from>
    <xdr:to>
      <xdr:col>8</xdr:col>
      <xdr:colOff>768985</xdr:colOff>
      <xdr:row>264</xdr:row>
      <xdr:rowOff>0</xdr:rowOff>
    </xdr:to>
    <xdr:sp>
      <xdr:nvSpPr>
        <xdr:cNvPr id="25541" name="WordArt 3"/>
        <xdr:cNvSpPr/>
      </xdr:nvSpPr>
      <xdr:spPr>
        <a:xfrm rot="5400000">
          <a:off x="8582660" y="48219360"/>
          <a:ext cx="4635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>
    <xdr:from>
      <xdr:col>8</xdr:col>
      <xdr:colOff>594995</xdr:colOff>
      <xdr:row>263</xdr:row>
      <xdr:rowOff>134620</xdr:rowOff>
    </xdr:from>
    <xdr:to>
      <xdr:col>8</xdr:col>
      <xdr:colOff>768985</xdr:colOff>
      <xdr:row>264</xdr:row>
      <xdr:rowOff>0</xdr:rowOff>
    </xdr:to>
    <xdr:sp>
      <xdr:nvSpPr>
        <xdr:cNvPr id="25542" name="WordArt 3"/>
        <xdr:cNvSpPr/>
      </xdr:nvSpPr>
      <xdr:spPr>
        <a:xfrm rot="5400000">
          <a:off x="8582660" y="48219360"/>
          <a:ext cx="4635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>
    <xdr:from>
      <xdr:col>2</xdr:col>
      <xdr:colOff>595630</xdr:colOff>
      <xdr:row>277</xdr:row>
      <xdr:rowOff>133350</xdr:rowOff>
    </xdr:from>
    <xdr:to>
      <xdr:col>2</xdr:col>
      <xdr:colOff>769620</xdr:colOff>
      <xdr:row>278</xdr:row>
      <xdr:rowOff>0</xdr:rowOff>
    </xdr:to>
    <xdr:sp>
      <xdr:nvSpPr>
        <xdr:cNvPr id="25543" name="WordArt 3"/>
        <xdr:cNvSpPr/>
      </xdr:nvSpPr>
      <xdr:spPr>
        <a:xfrm rot="5400000">
          <a:off x="2656205" y="5075237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599440</xdr:colOff>
      <xdr:row>281</xdr:row>
      <xdr:rowOff>138430</xdr:rowOff>
    </xdr:from>
    <xdr:to>
      <xdr:col>2</xdr:col>
      <xdr:colOff>769620</xdr:colOff>
      <xdr:row>282</xdr:row>
      <xdr:rowOff>0</xdr:rowOff>
    </xdr:to>
    <xdr:sp>
      <xdr:nvSpPr>
        <xdr:cNvPr id="25544" name="WordArt 3"/>
        <xdr:cNvSpPr/>
      </xdr:nvSpPr>
      <xdr:spPr>
        <a:xfrm rot="5400000">
          <a:off x="2660650" y="51480720"/>
          <a:ext cx="42545" cy="17018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283</xdr:row>
      <xdr:rowOff>133350</xdr:rowOff>
    </xdr:from>
    <xdr:to>
      <xdr:col>2</xdr:col>
      <xdr:colOff>769620</xdr:colOff>
      <xdr:row>284</xdr:row>
      <xdr:rowOff>0</xdr:rowOff>
    </xdr:to>
    <xdr:sp>
      <xdr:nvSpPr>
        <xdr:cNvPr id="25545" name="WordArt 3"/>
        <xdr:cNvSpPr/>
      </xdr:nvSpPr>
      <xdr:spPr>
        <a:xfrm rot="5400000">
          <a:off x="2656205" y="518382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595630</xdr:colOff>
      <xdr:row>283</xdr:row>
      <xdr:rowOff>129540</xdr:rowOff>
    </xdr:from>
    <xdr:to>
      <xdr:col>2</xdr:col>
      <xdr:colOff>769620</xdr:colOff>
      <xdr:row>284</xdr:row>
      <xdr:rowOff>75565</xdr:rowOff>
    </xdr:to>
    <xdr:sp>
      <xdr:nvSpPr>
        <xdr:cNvPr id="25546" name="WordArt 3"/>
        <xdr:cNvSpPr/>
      </xdr:nvSpPr>
      <xdr:spPr>
        <a:xfrm rot="5400000">
          <a:off x="2616835" y="51874420"/>
          <a:ext cx="12700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544195</xdr:colOff>
      <xdr:row>295</xdr:row>
      <xdr:rowOff>64135</xdr:rowOff>
    </xdr:from>
    <xdr:to>
      <xdr:col>2</xdr:col>
      <xdr:colOff>716915</xdr:colOff>
      <xdr:row>295</xdr:row>
      <xdr:rowOff>180975</xdr:rowOff>
    </xdr:to>
    <xdr:sp>
      <xdr:nvSpPr>
        <xdr:cNvPr id="25547" name="WordArt 3"/>
        <xdr:cNvSpPr/>
      </xdr:nvSpPr>
      <xdr:spPr>
        <a:xfrm rot="5400000">
          <a:off x="2569845" y="53976270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544195</xdr:colOff>
      <xdr:row>292</xdr:row>
      <xdr:rowOff>64135</xdr:rowOff>
    </xdr:from>
    <xdr:to>
      <xdr:col>2</xdr:col>
      <xdr:colOff>716915</xdr:colOff>
      <xdr:row>292</xdr:row>
      <xdr:rowOff>180975</xdr:rowOff>
    </xdr:to>
    <xdr:sp>
      <xdr:nvSpPr>
        <xdr:cNvPr id="25548" name="WordArt 3"/>
        <xdr:cNvSpPr/>
      </xdr:nvSpPr>
      <xdr:spPr>
        <a:xfrm rot="5400000">
          <a:off x="2569845" y="53433345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548005</xdr:colOff>
      <xdr:row>292</xdr:row>
      <xdr:rowOff>62230</xdr:rowOff>
    </xdr:from>
    <xdr:to>
      <xdr:col>2</xdr:col>
      <xdr:colOff>720725</xdr:colOff>
      <xdr:row>292</xdr:row>
      <xdr:rowOff>180975</xdr:rowOff>
    </xdr:to>
    <xdr:sp>
      <xdr:nvSpPr>
        <xdr:cNvPr id="25549" name="WordArt 3"/>
        <xdr:cNvSpPr/>
      </xdr:nvSpPr>
      <xdr:spPr>
        <a:xfrm rot="5400000">
          <a:off x="2572385" y="53432075"/>
          <a:ext cx="11874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272</xdr:row>
      <xdr:rowOff>133350</xdr:rowOff>
    </xdr:from>
    <xdr:to>
      <xdr:col>4</xdr:col>
      <xdr:colOff>717550</xdr:colOff>
      <xdr:row>272</xdr:row>
      <xdr:rowOff>133350</xdr:rowOff>
    </xdr:to>
    <xdr:sp>
      <xdr:nvSpPr>
        <xdr:cNvPr id="25550" name="WordArt 3"/>
        <xdr:cNvSpPr/>
      </xdr:nvSpPr>
      <xdr:spPr>
        <a:xfrm rot="5400000">
          <a:off x="4709160" y="49830355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291</xdr:row>
      <xdr:rowOff>0</xdr:rowOff>
    </xdr:from>
    <xdr:to>
      <xdr:col>4</xdr:col>
      <xdr:colOff>704215</xdr:colOff>
      <xdr:row>291</xdr:row>
      <xdr:rowOff>120650</xdr:rowOff>
    </xdr:to>
    <xdr:sp>
      <xdr:nvSpPr>
        <xdr:cNvPr id="25551" name="WordArt 3"/>
        <xdr:cNvSpPr/>
      </xdr:nvSpPr>
      <xdr:spPr>
        <a:xfrm rot="5400000">
          <a:off x="4636770" y="53197125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290</xdr:row>
      <xdr:rowOff>133350</xdr:rowOff>
    </xdr:from>
    <xdr:to>
      <xdr:col>4</xdr:col>
      <xdr:colOff>704215</xdr:colOff>
      <xdr:row>291</xdr:row>
      <xdr:rowOff>104140</xdr:rowOff>
    </xdr:to>
    <xdr:sp>
      <xdr:nvSpPr>
        <xdr:cNvPr id="25552" name="WordArt 3"/>
        <xdr:cNvSpPr/>
      </xdr:nvSpPr>
      <xdr:spPr>
        <a:xfrm rot="5400000">
          <a:off x="4620895" y="53164740"/>
          <a:ext cx="15176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538480</xdr:colOff>
      <xdr:row>295</xdr:row>
      <xdr:rowOff>180975</xdr:rowOff>
    </xdr:from>
    <xdr:to>
      <xdr:col>4</xdr:col>
      <xdr:colOff>707390</xdr:colOff>
      <xdr:row>301</xdr:row>
      <xdr:rowOff>60960</xdr:rowOff>
    </xdr:to>
    <xdr:sp>
      <xdr:nvSpPr>
        <xdr:cNvPr id="25553" name="WordArt 3"/>
        <xdr:cNvSpPr/>
      </xdr:nvSpPr>
      <xdr:spPr>
        <a:xfrm rot="5400000">
          <a:off x="4211955" y="54519195"/>
          <a:ext cx="965835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607060</xdr:colOff>
      <xdr:row>282</xdr:row>
      <xdr:rowOff>144780</xdr:rowOff>
    </xdr:from>
    <xdr:to>
      <xdr:col>5</xdr:col>
      <xdr:colOff>20955</xdr:colOff>
      <xdr:row>283</xdr:row>
      <xdr:rowOff>70485</xdr:rowOff>
    </xdr:to>
    <xdr:pic>
      <xdr:nvPicPr>
        <xdr:cNvPr id="25554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51732180"/>
          <a:ext cx="230505" cy="10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422910</xdr:colOff>
      <xdr:row>279</xdr:row>
      <xdr:rowOff>132715</xdr:rowOff>
    </xdr:from>
    <xdr:to>
      <xdr:col>8</xdr:col>
      <xdr:colOff>594995</xdr:colOff>
      <xdr:row>280</xdr:row>
      <xdr:rowOff>78740</xdr:rowOff>
    </xdr:to>
    <xdr:sp>
      <xdr:nvSpPr>
        <xdr:cNvPr id="25555" name="AutoShape 255"/>
        <xdr:cNvSpPr/>
      </xdr:nvSpPr>
      <xdr:spPr>
        <a:xfrm rot="5400000">
          <a:off x="8369300" y="51154330"/>
          <a:ext cx="127000" cy="17208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4</xdr:col>
      <xdr:colOff>545465</xdr:colOff>
      <xdr:row>270</xdr:row>
      <xdr:rowOff>133350</xdr:rowOff>
    </xdr:from>
    <xdr:to>
      <xdr:col>4</xdr:col>
      <xdr:colOff>704215</xdr:colOff>
      <xdr:row>271</xdr:row>
      <xdr:rowOff>73025</xdr:rowOff>
    </xdr:to>
    <xdr:sp>
      <xdr:nvSpPr>
        <xdr:cNvPr id="25556" name="WordArt 3"/>
        <xdr:cNvSpPr/>
      </xdr:nvSpPr>
      <xdr:spPr>
        <a:xfrm rot="5400000">
          <a:off x="4636770" y="49530000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545465</xdr:colOff>
      <xdr:row>285</xdr:row>
      <xdr:rowOff>133350</xdr:rowOff>
    </xdr:from>
    <xdr:to>
      <xdr:col>6</xdr:col>
      <xdr:colOff>704215</xdr:colOff>
      <xdr:row>286</xdr:row>
      <xdr:rowOff>0</xdr:rowOff>
    </xdr:to>
    <xdr:sp>
      <xdr:nvSpPr>
        <xdr:cNvPr id="25557" name="WordArt 3"/>
        <xdr:cNvSpPr/>
      </xdr:nvSpPr>
      <xdr:spPr>
        <a:xfrm rot="5400000">
          <a:off x="6623050" y="5220779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267</xdr:row>
      <xdr:rowOff>133350</xdr:rowOff>
    </xdr:from>
    <xdr:to>
      <xdr:col>8</xdr:col>
      <xdr:colOff>713740</xdr:colOff>
      <xdr:row>268</xdr:row>
      <xdr:rowOff>0</xdr:rowOff>
    </xdr:to>
    <xdr:sp>
      <xdr:nvSpPr>
        <xdr:cNvPr id="25558" name="WordArt 3"/>
        <xdr:cNvSpPr/>
      </xdr:nvSpPr>
      <xdr:spPr>
        <a:xfrm rot="5400000">
          <a:off x="8533765" y="489496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267</xdr:row>
      <xdr:rowOff>133350</xdr:rowOff>
    </xdr:from>
    <xdr:to>
      <xdr:col>8</xdr:col>
      <xdr:colOff>713740</xdr:colOff>
      <xdr:row>268</xdr:row>
      <xdr:rowOff>0</xdr:rowOff>
    </xdr:to>
    <xdr:sp>
      <xdr:nvSpPr>
        <xdr:cNvPr id="25559" name="WordArt 3"/>
        <xdr:cNvSpPr/>
      </xdr:nvSpPr>
      <xdr:spPr>
        <a:xfrm rot="5400000">
          <a:off x="8533765" y="489496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267</xdr:row>
      <xdr:rowOff>133350</xdr:rowOff>
    </xdr:from>
    <xdr:to>
      <xdr:col>8</xdr:col>
      <xdr:colOff>768985</xdr:colOff>
      <xdr:row>268</xdr:row>
      <xdr:rowOff>0</xdr:rowOff>
    </xdr:to>
    <xdr:sp>
      <xdr:nvSpPr>
        <xdr:cNvPr id="25560" name="WordArt 3"/>
        <xdr:cNvSpPr/>
      </xdr:nvSpPr>
      <xdr:spPr>
        <a:xfrm rot="5400000">
          <a:off x="8582025" y="489426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57150</xdr:colOff>
      <xdr:row>271</xdr:row>
      <xdr:rowOff>180975</xdr:rowOff>
    </xdr:from>
    <xdr:to>
      <xdr:col>8</xdr:col>
      <xdr:colOff>230505</xdr:colOff>
      <xdr:row>272</xdr:row>
      <xdr:rowOff>69850</xdr:rowOff>
    </xdr:to>
    <xdr:sp>
      <xdr:nvSpPr>
        <xdr:cNvPr id="25561" name="WordArt 3"/>
        <xdr:cNvSpPr/>
      </xdr:nvSpPr>
      <xdr:spPr>
        <a:xfrm rot="5400000">
          <a:off x="8032750" y="49725580"/>
          <a:ext cx="6985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289</xdr:row>
      <xdr:rowOff>139700</xdr:rowOff>
    </xdr:from>
    <xdr:to>
      <xdr:col>8</xdr:col>
      <xdr:colOff>767715</xdr:colOff>
      <xdr:row>290</xdr:row>
      <xdr:rowOff>0</xdr:rowOff>
    </xdr:to>
    <xdr:sp>
      <xdr:nvSpPr>
        <xdr:cNvPr id="25562" name="WordArt 3"/>
        <xdr:cNvSpPr/>
      </xdr:nvSpPr>
      <xdr:spPr>
        <a:xfrm rot="5400000">
          <a:off x="8584565" y="52927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292</xdr:row>
      <xdr:rowOff>127000</xdr:rowOff>
    </xdr:from>
    <xdr:to>
      <xdr:col>8</xdr:col>
      <xdr:colOff>691515</xdr:colOff>
      <xdr:row>292</xdr:row>
      <xdr:rowOff>180975</xdr:rowOff>
    </xdr:to>
    <xdr:sp>
      <xdr:nvSpPr>
        <xdr:cNvPr id="25563" name="WordArt 3"/>
        <xdr:cNvSpPr/>
      </xdr:nvSpPr>
      <xdr:spPr>
        <a:xfrm rot="5400000">
          <a:off x="8511540" y="534739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582295</xdr:colOff>
      <xdr:row>292</xdr:row>
      <xdr:rowOff>139700</xdr:rowOff>
    </xdr:from>
    <xdr:to>
      <xdr:col>8</xdr:col>
      <xdr:colOff>748665</xdr:colOff>
      <xdr:row>293</xdr:row>
      <xdr:rowOff>0</xdr:rowOff>
    </xdr:to>
    <xdr:sp>
      <xdr:nvSpPr>
        <xdr:cNvPr id="25564" name="WordArt 3"/>
        <xdr:cNvSpPr/>
      </xdr:nvSpPr>
      <xdr:spPr>
        <a:xfrm rot="5400000">
          <a:off x="8568690" y="5347398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2</xdr:col>
      <xdr:colOff>544195</xdr:colOff>
      <xdr:row>294</xdr:row>
      <xdr:rowOff>63500</xdr:rowOff>
    </xdr:from>
    <xdr:to>
      <xdr:col>2</xdr:col>
      <xdr:colOff>716915</xdr:colOff>
      <xdr:row>294</xdr:row>
      <xdr:rowOff>180975</xdr:rowOff>
    </xdr:to>
    <xdr:sp>
      <xdr:nvSpPr>
        <xdr:cNvPr id="25565" name="WordArt 3"/>
        <xdr:cNvSpPr/>
      </xdr:nvSpPr>
      <xdr:spPr>
        <a:xfrm rot="5400000">
          <a:off x="2569210" y="53794660"/>
          <a:ext cx="1174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545465</xdr:colOff>
      <xdr:row>290</xdr:row>
      <xdr:rowOff>133350</xdr:rowOff>
    </xdr:from>
    <xdr:to>
      <xdr:col>4</xdr:col>
      <xdr:colOff>704215</xdr:colOff>
      <xdr:row>291</xdr:row>
      <xdr:rowOff>73025</xdr:rowOff>
    </xdr:to>
    <xdr:sp>
      <xdr:nvSpPr>
        <xdr:cNvPr id="25566" name="WordArt 3"/>
        <xdr:cNvSpPr/>
      </xdr:nvSpPr>
      <xdr:spPr>
        <a:xfrm rot="5400000">
          <a:off x="4636770" y="53149500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553085</xdr:colOff>
      <xdr:row>285</xdr:row>
      <xdr:rowOff>133350</xdr:rowOff>
    </xdr:from>
    <xdr:to>
      <xdr:col>6</xdr:col>
      <xdr:colOff>713740</xdr:colOff>
      <xdr:row>286</xdr:row>
      <xdr:rowOff>0</xdr:rowOff>
    </xdr:to>
    <xdr:sp>
      <xdr:nvSpPr>
        <xdr:cNvPr id="25567" name="WordArt 3"/>
        <xdr:cNvSpPr/>
      </xdr:nvSpPr>
      <xdr:spPr>
        <a:xfrm rot="5400000">
          <a:off x="6631940" y="5220716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553085</xdr:colOff>
      <xdr:row>285</xdr:row>
      <xdr:rowOff>133350</xdr:rowOff>
    </xdr:from>
    <xdr:to>
      <xdr:col>6</xdr:col>
      <xdr:colOff>713740</xdr:colOff>
      <xdr:row>286</xdr:row>
      <xdr:rowOff>0</xdr:rowOff>
    </xdr:to>
    <xdr:sp>
      <xdr:nvSpPr>
        <xdr:cNvPr id="25568" name="WordArt 3"/>
        <xdr:cNvSpPr/>
      </xdr:nvSpPr>
      <xdr:spPr>
        <a:xfrm rot="5400000">
          <a:off x="6631940" y="5220716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8</xdr:col>
      <xdr:colOff>594995</xdr:colOff>
      <xdr:row>269</xdr:row>
      <xdr:rowOff>129540</xdr:rowOff>
    </xdr:from>
    <xdr:to>
      <xdr:col>8</xdr:col>
      <xdr:colOff>767715</xdr:colOff>
      <xdr:row>270</xdr:row>
      <xdr:rowOff>75565</xdr:rowOff>
    </xdr:to>
    <xdr:sp>
      <xdr:nvSpPr>
        <xdr:cNvPr id="25569" name="AutoShape 227"/>
        <xdr:cNvSpPr/>
      </xdr:nvSpPr>
      <xdr:spPr>
        <a:xfrm rot="5400000">
          <a:off x="8542020" y="49341405"/>
          <a:ext cx="127000" cy="17272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8</xdr:col>
      <xdr:colOff>594995</xdr:colOff>
      <xdr:row>286</xdr:row>
      <xdr:rowOff>139700</xdr:rowOff>
    </xdr:from>
    <xdr:to>
      <xdr:col>8</xdr:col>
      <xdr:colOff>767715</xdr:colOff>
      <xdr:row>287</xdr:row>
      <xdr:rowOff>0</xdr:rowOff>
    </xdr:to>
    <xdr:sp>
      <xdr:nvSpPr>
        <xdr:cNvPr id="25570" name="WordArt 3"/>
        <xdr:cNvSpPr/>
      </xdr:nvSpPr>
      <xdr:spPr>
        <a:xfrm rot="5400000">
          <a:off x="8584565" y="52384960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283</xdr:row>
      <xdr:rowOff>139700</xdr:rowOff>
    </xdr:from>
    <xdr:to>
      <xdr:col>8</xdr:col>
      <xdr:colOff>767715</xdr:colOff>
      <xdr:row>284</xdr:row>
      <xdr:rowOff>0</xdr:rowOff>
    </xdr:to>
    <xdr:sp>
      <xdr:nvSpPr>
        <xdr:cNvPr id="25571" name="WordArt 3"/>
        <xdr:cNvSpPr/>
      </xdr:nvSpPr>
      <xdr:spPr>
        <a:xfrm rot="5400000">
          <a:off x="8584565" y="5184203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582295</xdr:colOff>
      <xdr:row>290</xdr:row>
      <xdr:rowOff>139700</xdr:rowOff>
    </xdr:from>
    <xdr:to>
      <xdr:col>8</xdr:col>
      <xdr:colOff>748665</xdr:colOff>
      <xdr:row>291</xdr:row>
      <xdr:rowOff>0</xdr:rowOff>
    </xdr:to>
    <xdr:sp>
      <xdr:nvSpPr>
        <xdr:cNvPr id="25572" name="WordArt 3"/>
        <xdr:cNvSpPr/>
      </xdr:nvSpPr>
      <xdr:spPr>
        <a:xfrm rot="5400000">
          <a:off x="8568690" y="5311203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544830</xdr:colOff>
      <xdr:row>278</xdr:row>
      <xdr:rowOff>63500</xdr:rowOff>
    </xdr:from>
    <xdr:to>
      <xdr:col>4</xdr:col>
      <xdr:colOff>717550</xdr:colOff>
      <xdr:row>278</xdr:row>
      <xdr:rowOff>180975</xdr:rowOff>
    </xdr:to>
    <xdr:sp>
      <xdr:nvSpPr>
        <xdr:cNvPr id="25573" name="WordArt 3"/>
        <xdr:cNvSpPr/>
      </xdr:nvSpPr>
      <xdr:spPr>
        <a:xfrm rot="5400000">
          <a:off x="4644390" y="50899060"/>
          <a:ext cx="1174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288</xdr:row>
      <xdr:rowOff>133350</xdr:rowOff>
    </xdr:from>
    <xdr:to>
      <xdr:col>4</xdr:col>
      <xdr:colOff>717550</xdr:colOff>
      <xdr:row>289</xdr:row>
      <xdr:rowOff>0</xdr:rowOff>
    </xdr:to>
    <xdr:sp>
      <xdr:nvSpPr>
        <xdr:cNvPr id="25574" name="WordArt 3"/>
        <xdr:cNvSpPr/>
      </xdr:nvSpPr>
      <xdr:spPr>
        <a:xfrm rot="5400000">
          <a:off x="4685665" y="5275008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545465</xdr:colOff>
      <xdr:row>273</xdr:row>
      <xdr:rowOff>133350</xdr:rowOff>
    </xdr:from>
    <xdr:to>
      <xdr:col>6</xdr:col>
      <xdr:colOff>704215</xdr:colOff>
      <xdr:row>274</xdr:row>
      <xdr:rowOff>0</xdr:rowOff>
    </xdr:to>
    <xdr:sp>
      <xdr:nvSpPr>
        <xdr:cNvPr id="25575" name="WordArt 3"/>
        <xdr:cNvSpPr/>
      </xdr:nvSpPr>
      <xdr:spPr>
        <a:xfrm rot="5400000">
          <a:off x="6623050" y="5003609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279</xdr:row>
      <xdr:rowOff>139700</xdr:rowOff>
    </xdr:from>
    <xdr:to>
      <xdr:col>8</xdr:col>
      <xdr:colOff>767715</xdr:colOff>
      <xdr:row>280</xdr:row>
      <xdr:rowOff>0</xdr:rowOff>
    </xdr:to>
    <xdr:sp>
      <xdr:nvSpPr>
        <xdr:cNvPr id="25576" name="WordArt 3"/>
        <xdr:cNvSpPr/>
      </xdr:nvSpPr>
      <xdr:spPr>
        <a:xfrm rot="5400000">
          <a:off x="8584565" y="5111813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274</xdr:row>
      <xdr:rowOff>133350</xdr:rowOff>
    </xdr:from>
    <xdr:to>
      <xdr:col>8</xdr:col>
      <xdr:colOff>768985</xdr:colOff>
      <xdr:row>275</xdr:row>
      <xdr:rowOff>0</xdr:rowOff>
    </xdr:to>
    <xdr:sp>
      <xdr:nvSpPr>
        <xdr:cNvPr id="25577" name="WordArt 3"/>
        <xdr:cNvSpPr/>
      </xdr:nvSpPr>
      <xdr:spPr>
        <a:xfrm rot="5400000">
          <a:off x="8582025" y="5020945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545465</xdr:colOff>
      <xdr:row>285</xdr:row>
      <xdr:rowOff>133350</xdr:rowOff>
    </xdr:from>
    <xdr:to>
      <xdr:col>6</xdr:col>
      <xdr:colOff>704215</xdr:colOff>
      <xdr:row>286</xdr:row>
      <xdr:rowOff>0</xdr:rowOff>
    </xdr:to>
    <xdr:sp>
      <xdr:nvSpPr>
        <xdr:cNvPr id="25578" name="WordArt 3"/>
        <xdr:cNvSpPr/>
      </xdr:nvSpPr>
      <xdr:spPr>
        <a:xfrm rot="5400000">
          <a:off x="6623050" y="5220779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267</xdr:row>
      <xdr:rowOff>133350</xdr:rowOff>
    </xdr:from>
    <xdr:to>
      <xdr:col>8</xdr:col>
      <xdr:colOff>713740</xdr:colOff>
      <xdr:row>268</xdr:row>
      <xdr:rowOff>0</xdr:rowOff>
    </xdr:to>
    <xdr:sp>
      <xdr:nvSpPr>
        <xdr:cNvPr id="25579" name="WordArt 3"/>
        <xdr:cNvSpPr/>
      </xdr:nvSpPr>
      <xdr:spPr>
        <a:xfrm rot="5400000">
          <a:off x="8533765" y="489496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553085</xdr:colOff>
      <xdr:row>267</xdr:row>
      <xdr:rowOff>133350</xdr:rowOff>
    </xdr:from>
    <xdr:to>
      <xdr:col>8</xdr:col>
      <xdr:colOff>713740</xdr:colOff>
      <xdr:row>268</xdr:row>
      <xdr:rowOff>0</xdr:rowOff>
    </xdr:to>
    <xdr:sp>
      <xdr:nvSpPr>
        <xdr:cNvPr id="25580" name="WordArt 3"/>
        <xdr:cNvSpPr/>
      </xdr:nvSpPr>
      <xdr:spPr>
        <a:xfrm rot="5400000">
          <a:off x="8533765" y="489496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267</xdr:row>
      <xdr:rowOff>133350</xdr:rowOff>
    </xdr:from>
    <xdr:to>
      <xdr:col>8</xdr:col>
      <xdr:colOff>768985</xdr:colOff>
      <xdr:row>268</xdr:row>
      <xdr:rowOff>0</xdr:rowOff>
    </xdr:to>
    <xdr:sp>
      <xdr:nvSpPr>
        <xdr:cNvPr id="25581" name="WordArt 3"/>
        <xdr:cNvSpPr/>
      </xdr:nvSpPr>
      <xdr:spPr>
        <a:xfrm rot="5400000">
          <a:off x="8582025" y="489426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57150</xdr:colOff>
      <xdr:row>271</xdr:row>
      <xdr:rowOff>180975</xdr:rowOff>
    </xdr:from>
    <xdr:to>
      <xdr:col>8</xdr:col>
      <xdr:colOff>230505</xdr:colOff>
      <xdr:row>272</xdr:row>
      <xdr:rowOff>69850</xdr:rowOff>
    </xdr:to>
    <xdr:sp>
      <xdr:nvSpPr>
        <xdr:cNvPr id="25582" name="WordArt 3"/>
        <xdr:cNvSpPr/>
      </xdr:nvSpPr>
      <xdr:spPr>
        <a:xfrm rot="5400000">
          <a:off x="8032750" y="49725580"/>
          <a:ext cx="6985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289</xdr:row>
      <xdr:rowOff>139700</xdr:rowOff>
    </xdr:from>
    <xdr:to>
      <xdr:col>8</xdr:col>
      <xdr:colOff>767715</xdr:colOff>
      <xdr:row>290</xdr:row>
      <xdr:rowOff>0</xdr:rowOff>
    </xdr:to>
    <xdr:sp>
      <xdr:nvSpPr>
        <xdr:cNvPr id="25583" name="WordArt 3"/>
        <xdr:cNvSpPr/>
      </xdr:nvSpPr>
      <xdr:spPr>
        <a:xfrm rot="5400000">
          <a:off x="8584565" y="52927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292</xdr:row>
      <xdr:rowOff>127000</xdr:rowOff>
    </xdr:from>
    <xdr:to>
      <xdr:col>8</xdr:col>
      <xdr:colOff>691515</xdr:colOff>
      <xdr:row>292</xdr:row>
      <xdr:rowOff>180975</xdr:rowOff>
    </xdr:to>
    <xdr:sp>
      <xdr:nvSpPr>
        <xdr:cNvPr id="25584" name="WordArt 3"/>
        <xdr:cNvSpPr/>
      </xdr:nvSpPr>
      <xdr:spPr>
        <a:xfrm rot="5400000">
          <a:off x="8511540" y="534739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582295</xdr:colOff>
      <xdr:row>292</xdr:row>
      <xdr:rowOff>139700</xdr:rowOff>
    </xdr:from>
    <xdr:to>
      <xdr:col>8</xdr:col>
      <xdr:colOff>748665</xdr:colOff>
      <xdr:row>293</xdr:row>
      <xdr:rowOff>0</xdr:rowOff>
    </xdr:to>
    <xdr:sp>
      <xdr:nvSpPr>
        <xdr:cNvPr id="25585" name="WordArt 3"/>
        <xdr:cNvSpPr/>
      </xdr:nvSpPr>
      <xdr:spPr>
        <a:xfrm rot="5400000">
          <a:off x="8568690" y="5347398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2</xdr:col>
      <xdr:colOff>544195</xdr:colOff>
      <xdr:row>294</xdr:row>
      <xdr:rowOff>63500</xdr:rowOff>
    </xdr:from>
    <xdr:to>
      <xdr:col>2</xdr:col>
      <xdr:colOff>716915</xdr:colOff>
      <xdr:row>294</xdr:row>
      <xdr:rowOff>180975</xdr:rowOff>
    </xdr:to>
    <xdr:sp>
      <xdr:nvSpPr>
        <xdr:cNvPr id="25586" name="WordArt 3"/>
        <xdr:cNvSpPr/>
      </xdr:nvSpPr>
      <xdr:spPr>
        <a:xfrm rot="5400000">
          <a:off x="2569210" y="53794660"/>
          <a:ext cx="1174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553085</xdr:colOff>
      <xdr:row>285</xdr:row>
      <xdr:rowOff>133350</xdr:rowOff>
    </xdr:from>
    <xdr:to>
      <xdr:col>6</xdr:col>
      <xdr:colOff>713740</xdr:colOff>
      <xdr:row>286</xdr:row>
      <xdr:rowOff>0</xdr:rowOff>
    </xdr:to>
    <xdr:sp>
      <xdr:nvSpPr>
        <xdr:cNvPr id="25587" name="WordArt 3"/>
        <xdr:cNvSpPr/>
      </xdr:nvSpPr>
      <xdr:spPr>
        <a:xfrm rot="5400000">
          <a:off x="6631940" y="5220716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553085</xdr:colOff>
      <xdr:row>285</xdr:row>
      <xdr:rowOff>133350</xdr:rowOff>
    </xdr:from>
    <xdr:to>
      <xdr:col>6</xdr:col>
      <xdr:colOff>713740</xdr:colOff>
      <xdr:row>286</xdr:row>
      <xdr:rowOff>0</xdr:rowOff>
    </xdr:to>
    <xdr:sp>
      <xdr:nvSpPr>
        <xdr:cNvPr id="25588" name="WordArt 3"/>
        <xdr:cNvSpPr/>
      </xdr:nvSpPr>
      <xdr:spPr>
        <a:xfrm rot="5400000">
          <a:off x="6631940" y="5220716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286</xdr:row>
      <xdr:rowOff>139700</xdr:rowOff>
    </xdr:from>
    <xdr:to>
      <xdr:col>8</xdr:col>
      <xdr:colOff>767715</xdr:colOff>
      <xdr:row>287</xdr:row>
      <xdr:rowOff>0</xdr:rowOff>
    </xdr:to>
    <xdr:sp>
      <xdr:nvSpPr>
        <xdr:cNvPr id="25589" name="WordArt 3"/>
        <xdr:cNvSpPr/>
      </xdr:nvSpPr>
      <xdr:spPr>
        <a:xfrm rot="5400000">
          <a:off x="8584565" y="52384960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283</xdr:row>
      <xdr:rowOff>139700</xdr:rowOff>
    </xdr:from>
    <xdr:to>
      <xdr:col>8</xdr:col>
      <xdr:colOff>767715</xdr:colOff>
      <xdr:row>284</xdr:row>
      <xdr:rowOff>0</xdr:rowOff>
    </xdr:to>
    <xdr:sp>
      <xdr:nvSpPr>
        <xdr:cNvPr id="25590" name="WordArt 3"/>
        <xdr:cNvSpPr/>
      </xdr:nvSpPr>
      <xdr:spPr>
        <a:xfrm rot="5400000">
          <a:off x="8584565" y="5184203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582295</xdr:colOff>
      <xdr:row>290</xdr:row>
      <xdr:rowOff>139700</xdr:rowOff>
    </xdr:from>
    <xdr:to>
      <xdr:col>8</xdr:col>
      <xdr:colOff>748665</xdr:colOff>
      <xdr:row>291</xdr:row>
      <xdr:rowOff>0</xdr:rowOff>
    </xdr:to>
    <xdr:sp>
      <xdr:nvSpPr>
        <xdr:cNvPr id="25591" name="WordArt 3"/>
        <xdr:cNvSpPr/>
      </xdr:nvSpPr>
      <xdr:spPr>
        <a:xfrm rot="5400000">
          <a:off x="8568690" y="5311203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3</xdr:col>
      <xdr:colOff>593090</xdr:colOff>
      <xdr:row>282</xdr:row>
      <xdr:rowOff>133350</xdr:rowOff>
    </xdr:from>
    <xdr:to>
      <xdr:col>3</xdr:col>
      <xdr:colOff>764540</xdr:colOff>
      <xdr:row>283</xdr:row>
      <xdr:rowOff>18415</xdr:rowOff>
    </xdr:to>
    <xdr:sp>
      <xdr:nvSpPr>
        <xdr:cNvPr id="25592" name="AutoShape 2"/>
        <xdr:cNvSpPr/>
      </xdr:nvSpPr>
      <xdr:spPr>
        <a:xfrm rot="5400000">
          <a:off x="3536950" y="5166804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4</xdr:col>
      <xdr:colOff>567055</xdr:colOff>
      <xdr:row>282</xdr:row>
      <xdr:rowOff>133350</xdr:rowOff>
    </xdr:from>
    <xdr:to>
      <xdr:col>4</xdr:col>
      <xdr:colOff>738505</xdr:colOff>
      <xdr:row>283</xdr:row>
      <xdr:rowOff>18415</xdr:rowOff>
    </xdr:to>
    <xdr:sp>
      <xdr:nvSpPr>
        <xdr:cNvPr id="25593" name="AutoShape 2"/>
        <xdr:cNvSpPr/>
      </xdr:nvSpPr>
      <xdr:spPr>
        <a:xfrm rot="5400000">
          <a:off x="4692015" y="5166804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5</xdr:col>
      <xdr:colOff>0</xdr:colOff>
      <xdr:row>288</xdr:row>
      <xdr:rowOff>175260</xdr:rowOff>
    </xdr:from>
    <xdr:to>
      <xdr:col>5</xdr:col>
      <xdr:colOff>175895</xdr:colOff>
      <xdr:row>289</xdr:row>
      <xdr:rowOff>113665</xdr:rowOff>
    </xdr:to>
    <xdr:pic>
      <xdr:nvPicPr>
        <xdr:cNvPr id="25594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5284851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288</xdr:row>
      <xdr:rowOff>175260</xdr:rowOff>
    </xdr:from>
    <xdr:to>
      <xdr:col>5</xdr:col>
      <xdr:colOff>175895</xdr:colOff>
      <xdr:row>289</xdr:row>
      <xdr:rowOff>113665</xdr:rowOff>
    </xdr:to>
    <xdr:pic>
      <xdr:nvPicPr>
        <xdr:cNvPr id="25595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5284851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288</xdr:row>
      <xdr:rowOff>175260</xdr:rowOff>
    </xdr:from>
    <xdr:to>
      <xdr:col>6</xdr:col>
      <xdr:colOff>542925</xdr:colOff>
      <xdr:row>289</xdr:row>
      <xdr:rowOff>113665</xdr:rowOff>
    </xdr:to>
    <xdr:pic>
      <xdr:nvPicPr>
        <xdr:cNvPr id="25596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5284851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288</xdr:row>
      <xdr:rowOff>175260</xdr:rowOff>
    </xdr:from>
    <xdr:to>
      <xdr:col>6</xdr:col>
      <xdr:colOff>542925</xdr:colOff>
      <xdr:row>289</xdr:row>
      <xdr:rowOff>113665</xdr:rowOff>
    </xdr:to>
    <xdr:pic>
      <xdr:nvPicPr>
        <xdr:cNvPr id="25597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5284851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595630</xdr:colOff>
      <xdr:row>289</xdr:row>
      <xdr:rowOff>130175</xdr:rowOff>
    </xdr:from>
    <xdr:to>
      <xdr:col>7</xdr:col>
      <xdr:colOff>769620</xdr:colOff>
      <xdr:row>290</xdr:row>
      <xdr:rowOff>57150</xdr:rowOff>
    </xdr:to>
    <xdr:sp>
      <xdr:nvSpPr>
        <xdr:cNvPr id="25598" name="WordArt 3"/>
        <xdr:cNvSpPr/>
      </xdr:nvSpPr>
      <xdr:spPr>
        <a:xfrm rot="5400000">
          <a:off x="7534910" y="52951380"/>
          <a:ext cx="10795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594995</xdr:colOff>
      <xdr:row>289</xdr:row>
      <xdr:rowOff>130175</xdr:rowOff>
    </xdr:from>
    <xdr:to>
      <xdr:col>8</xdr:col>
      <xdr:colOff>769620</xdr:colOff>
      <xdr:row>290</xdr:row>
      <xdr:rowOff>57150</xdr:rowOff>
    </xdr:to>
    <xdr:sp>
      <xdr:nvSpPr>
        <xdr:cNvPr id="25599" name="WordArt 3"/>
        <xdr:cNvSpPr/>
      </xdr:nvSpPr>
      <xdr:spPr>
        <a:xfrm rot="5400000">
          <a:off x="8552180" y="52950745"/>
          <a:ext cx="107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653</xdr:row>
      <xdr:rowOff>127000</xdr:rowOff>
    </xdr:from>
    <xdr:to>
      <xdr:col>2</xdr:col>
      <xdr:colOff>768985</xdr:colOff>
      <xdr:row>654</xdr:row>
      <xdr:rowOff>44450</xdr:rowOff>
    </xdr:to>
    <xdr:sp>
      <xdr:nvSpPr>
        <xdr:cNvPr id="26624" name="WordArt 3"/>
        <xdr:cNvSpPr/>
      </xdr:nvSpPr>
      <xdr:spPr>
        <a:xfrm rot="5400000">
          <a:off x="2630170" y="118818025"/>
          <a:ext cx="984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656</xdr:row>
      <xdr:rowOff>133350</xdr:rowOff>
    </xdr:from>
    <xdr:to>
      <xdr:col>2</xdr:col>
      <xdr:colOff>768985</xdr:colOff>
      <xdr:row>657</xdr:row>
      <xdr:rowOff>0</xdr:rowOff>
    </xdr:to>
    <xdr:sp>
      <xdr:nvSpPr>
        <xdr:cNvPr id="26625" name="WordArt 3"/>
        <xdr:cNvSpPr/>
      </xdr:nvSpPr>
      <xdr:spPr>
        <a:xfrm rot="5400000">
          <a:off x="2655570" y="1193419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>
    <xdr:from>
      <xdr:col>2</xdr:col>
      <xdr:colOff>594995</xdr:colOff>
      <xdr:row>656</xdr:row>
      <xdr:rowOff>133350</xdr:rowOff>
    </xdr:from>
    <xdr:to>
      <xdr:col>2</xdr:col>
      <xdr:colOff>768985</xdr:colOff>
      <xdr:row>657</xdr:row>
      <xdr:rowOff>0</xdr:rowOff>
    </xdr:to>
    <xdr:sp>
      <xdr:nvSpPr>
        <xdr:cNvPr id="26626" name="WordArt 3"/>
        <xdr:cNvSpPr/>
      </xdr:nvSpPr>
      <xdr:spPr>
        <a:xfrm rot="5400000">
          <a:off x="2655570" y="1193419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</a:endParaRPr>
        </a:p>
      </xdr:txBody>
    </xdr:sp>
    <xdr:clientData/>
  </xdr:twoCellAnchor>
  <xdr:twoCellAnchor editAs="oneCell">
    <xdr:from>
      <xdr:col>2</xdr:col>
      <xdr:colOff>371475</xdr:colOff>
      <xdr:row>709</xdr:row>
      <xdr:rowOff>172085</xdr:rowOff>
    </xdr:from>
    <xdr:to>
      <xdr:col>2</xdr:col>
      <xdr:colOff>567055</xdr:colOff>
      <xdr:row>710</xdr:row>
      <xdr:rowOff>98425</xdr:rowOff>
    </xdr:to>
    <xdr:pic>
      <xdr:nvPicPr>
        <xdr:cNvPr id="26627" name="WordArt 3" descr="clipboard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369185" y="129035810"/>
          <a:ext cx="195580" cy="107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371475</xdr:colOff>
      <xdr:row>715</xdr:row>
      <xdr:rowOff>172085</xdr:rowOff>
    </xdr:from>
    <xdr:to>
      <xdr:col>2</xdr:col>
      <xdr:colOff>567055</xdr:colOff>
      <xdr:row>716</xdr:row>
      <xdr:rowOff>98425</xdr:rowOff>
    </xdr:to>
    <xdr:pic>
      <xdr:nvPicPr>
        <xdr:cNvPr id="26628" name="WordArt 3" descr="clipboard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369185" y="130121660"/>
          <a:ext cx="195580" cy="107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581660</xdr:colOff>
      <xdr:row>646</xdr:row>
      <xdr:rowOff>137795</xdr:rowOff>
    </xdr:from>
    <xdr:to>
      <xdr:col>8</xdr:col>
      <xdr:colOff>746125</xdr:colOff>
      <xdr:row>647</xdr:row>
      <xdr:rowOff>0</xdr:rowOff>
    </xdr:to>
    <xdr:sp>
      <xdr:nvSpPr>
        <xdr:cNvPr id="26629" name="WordArt 3"/>
        <xdr:cNvSpPr/>
      </xdr:nvSpPr>
      <xdr:spPr>
        <a:xfrm rot="5400000">
          <a:off x="8566150" y="117539135"/>
          <a:ext cx="43180" cy="16446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649</xdr:row>
      <xdr:rowOff>133350</xdr:rowOff>
    </xdr:from>
    <xdr:to>
      <xdr:col>8</xdr:col>
      <xdr:colOff>767715</xdr:colOff>
      <xdr:row>650</xdr:row>
      <xdr:rowOff>0</xdr:rowOff>
    </xdr:to>
    <xdr:sp>
      <xdr:nvSpPr>
        <xdr:cNvPr id="26630" name="WordArt 16258"/>
        <xdr:cNvSpPr/>
      </xdr:nvSpPr>
      <xdr:spPr>
        <a:xfrm rot="5400000">
          <a:off x="8581390" y="118075710"/>
          <a:ext cx="4762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638</xdr:row>
      <xdr:rowOff>133350</xdr:rowOff>
    </xdr:from>
    <xdr:to>
      <xdr:col>2</xdr:col>
      <xdr:colOff>769620</xdr:colOff>
      <xdr:row>639</xdr:row>
      <xdr:rowOff>0</xdr:rowOff>
    </xdr:to>
    <xdr:sp>
      <xdr:nvSpPr>
        <xdr:cNvPr id="26631" name="WordArt 3"/>
        <xdr:cNvSpPr/>
      </xdr:nvSpPr>
      <xdr:spPr>
        <a:xfrm rot="5400000">
          <a:off x="2656205" y="11608435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658</xdr:row>
      <xdr:rowOff>133350</xdr:rowOff>
    </xdr:from>
    <xdr:to>
      <xdr:col>2</xdr:col>
      <xdr:colOff>769620</xdr:colOff>
      <xdr:row>659</xdr:row>
      <xdr:rowOff>0</xdr:rowOff>
    </xdr:to>
    <xdr:sp>
      <xdr:nvSpPr>
        <xdr:cNvPr id="26632" name="WordArt 3"/>
        <xdr:cNvSpPr/>
      </xdr:nvSpPr>
      <xdr:spPr>
        <a:xfrm rot="5400000">
          <a:off x="2656205" y="11970385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599440</xdr:colOff>
      <xdr:row>666</xdr:row>
      <xdr:rowOff>138430</xdr:rowOff>
    </xdr:from>
    <xdr:to>
      <xdr:col>2</xdr:col>
      <xdr:colOff>769620</xdr:colOff>
      <xdr:row>667</xdr:row>
      <xdr:rowOff>0</xdr:rowOff>
    </xdr:to>
    <xdr:sp>
      <xdr:nvSpPr>
        <xdr:cNvPr id="26633" name="WordArt 3"/>
        <xdr:cNvSpPr/>
      </xdr:nvSpPr>
      <xdr:spPr>
        <a:xfrm rot="5400000">
          <a:off x="2660650" y="121156095"/>
          <a:ext cx="42545" cy="17018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595630</xdr:colOff>
      <xdr:row>684</xdr:row>
      <xdr:rowOff>133350</xdr:rowOff>
    </xdr:from>
    <xdr:to>
      <xdr:col>2</xdr:col>
      <xdr:colOff>769620</xdr:colOff>
      <xdr:row>685</xdr:row>
      <xdr:rowOff>0</xdr:rowOff>
    </xdr:to>
    <xdr:sp>
      <xdr:nvSpPr>
        <xdr:cNvPr id="26634" name="WordArt 3"/>
        <xdr:cNvSpPr/>
      </xdr:nvSpPr>
      <xdr:spPr>
        <a:xfrm rot="5400000">
          <a:off x="2656205" y="1244092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544195</xdr:colOff>
      <xdr:row>724</xdr:row>
      <xdr:rowOff>64135</xdr:rowOff>
    </xdr:from>
    <xdr:to>
      <xdr:col>2</xdr:col>
      <xdr:colOff>716915</xdr:colOff>
      <xdr:row>724</xdr:row>
      <xdr:rowOff>180975</xdr:rowOff>
    </xdr:to>
    <xdr:sp>
      <xdr:nvSpPr>
        <xdr:cNvPr id="26635" name="WordArt 3"/>
        <xdr:cNvSpPr/>
      </xdr:nvSpPr>
      <xdr:spPr>
        <a:xfrm rot="5400000">
          <a:off x="2569845" y="131614545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544195</xdr:colOff>
      <xdr:row>725</xdr:row>
      <xdr:rowOff>64135</xdr:rowOff>
    </xdr:from>
    <xdr:to>
      <xdr:col>2</xdr:col>
      <xdr:colOff>716915</xdr:colOff>
      <xdr:row>725</xdr:row>
      <xdr:rowOff>180975</xdr:rowOff>
    </xdr:to>
    <xdr:sp>
      <xdr:nvSpPr>
        <xdr:cNvPr id="26636" name="WordArt 3"/>
        <xdr:cNvSpPr/>
      </xdr:nvSpPr>
      <xdr:spPr>
        <a:xfrm rot="5400000">
          <a:off x="2569845" y="131795520"/>
          <a:ext cx="116840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548005</xdr:colOff>
      <xdr:row>718</xdr:row>
      <xdr:rowOff>62230</xdr:rowOff>
    </xdr:from>
    <xdr:to>
      <xdr:col>2</xdr:col>
      <xdr:colOff>720725</xdr:colOff>
      <xdr:row>718</xdr:row>
      <xdr:rowOff>180975</xdr:rowOff>
    </xdr:to>
    <xdr:sp>
      <xdr:nvSpPr>
        <xdr:cNvPr id="26637" name="WordArt 3"/>
        <xdr:cNvSpPr/>
      </xdr:nvSpPr>
      <xdr:spPr>
        <a:xfrm rot="5400000">
          <a:off x="2572385" y="130527425"/>
          <a:ext cx="11874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639</xdr:row>
      <xdr:rowOff>133350</xdr:rowOff>
    </xdr:from>
    <xdr:to>
      <xdr:col>4</xdr:col>
      <xdr:colOff>769620</xdr:colOff>
      <xdr:row>640</xdr:row>
      <xdr:rowOff>0</xdr:rowOff>
    </xdr:to>
    <xdr:sp>
      <xdr:nvSpPr>
        <xdr:cNvPr id="26638" name="WordArt 3"/>
        <xdr:cNvSpPr/>
      </xdr:nvSpPr>
      <xdr:spPr>
        <a:xfrm rot="5400000">
          <a:off x="4730750" y="1162653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665</xdr:row>
      <xdr:rowOff>133350</xdr:rowOff>
    </xdr:from>
    <xdr:to>
      <xdr:col>4</xdr:col>
      <xdr:colOff>717550</xdr:colOff>
      <xdr:row>665</xdr:row>
      <xdr:rowOff>133350</xdr:rowOff>
    </xdr:to>
    <xdr:sp>
      <xdr:nvSpPr>
        <xdr:cNvPr id="26639" name="WordArt 3"/>
        <xdr:cNvSpPr/>
      </xdr:nvSpPr>
      <xdr:spPr>
        <a:xfrm rot="5400000">
          <a:off x="4709160" y="120953530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695</xdr:row>
      <xdr:rowOff>0</xdr:rowOff>
    </xdr:from>
    <xdr:to>
      <xdr:col>4</xdr:col>
      <xdr:colOff>704215</xdr:colOff>
      <xdr:row>695</xdr:row>
      <xdr:rowOff>120650</xdr:rowOff>
    </xdr:to>
    <xdr:sp>
      <xdr:nvSpPr>
        <xdr:cNvPr id="26640" name="WordArt 3"/>
        <xdr:cNvSpPr/>
      </xdr:nvSpPr>
      <xdr:spPr>
        <a:xfrm rot="5400000">
          <a:off x="4636770" y="126311025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694</xdr:row>
      <xdr:rowOff>133350</xdr:rowOff>
    </xdr:from>
    <xdr:to>
      <xdr:col>4</xdr:col>
      <xdr:colOff>704215</xdr:colOff>
      <xdr:row>695</xdr:row>
      <xdr:rowOff>104140</xdr:rowOff>
    </xdr:to>
    <xdr:sp>
      <xdr:nvSpPr>
        <xdr:cNvPr id="26641" name="WordArt 3"/>
        <xdr:cNvSpPr/>
      </xdr:nvSpPr>
      <xdr:spPr>
        <a:xfrm rot="5400000">
          <a:off x="4620895" y="126278640"/>
          <a:ext cx="15176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538480</xdr:colOff>
      <xdr:row>704</xdr:row>
      <xdr:rowOff>180975</xdr:rowOff>
    </xdr:from>
    <xdr:to>
      <xdr:col>4</xdr:col>
      <xdr:colOff>707390</xdr:colOff>
      <xdr:row>705</xdr:row>
      <xdr:rowOff>60960</xdr:rowOff>
    </xdr:to>
    <xdr:sp>
      <xdr:nvSpPr>
        <xdr:cNvPr id="26642" name="WordArt 3"/>
        <xdr:cNvSpPr/>
      </xdr:nvSpPr>
      <xdr:spPr>
        <a:xfrm rot="5400000">
          <a:off x="4664710" y="128085850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607060</xdr:colOff>
      <xdr:row>708</xdr:row>
      <xdr:rowOff>144780</xdr:rowOff>
    </xdr:from>
    <xdr:to>
      <xdr:col>5</xdr:col>
      <xdr:colOff>20955</xdr:colOff>
      <xdr:row>709</xdr:row>
      <xdr:rowOff>70485</xdr:rowOff>
    </xdr:to>
    <xdr:pic>
      <xdr:nvPicPr>
        <xdr:cNvPr id="26643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8827530"/>
          <a:ext cx="230505" cy="10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709</xdr:row>
      <xdr:rowOff>144780</xdr:rowOff>
    </xdr:from>
    <xdr:to>
      <xdr:col>5</xdr:col>
      <xdr:colOff>20955</xdr:colOff>
      <xdr:row>711</xdr:row>
      <xdr:rowOff>34925</xdr:rowOff>
    </xdr:to>
    <xdr:pic>
      <xdr:nvPicPr>
        <xdr:cNvPr id="26644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008505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712</xdr:row>
      <xdr:rowOff>144780</xdr:rowOff>
    </xdr:from>
    <xdr:to>
      <xdr:col>5</xdr:col>
      <xdr:colOff>20955</xdr:colOff>
      <xdr:row>714</xdr:row>
      <xdr:rowOff>34925</xdr:rowOff>
    </xdr:to>
    <xdr:pic>
      <xdr:nvPicPr>
        <xdr:cNvPr id="26645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551430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713</xdr:row>
      <xdr:rowOff>144780</xdr:rowOff>
    </xdr:from>
    <xdr:to>
      <xdr:col>5</xdr:col>
      <xdr:colOff>20955</xdr:colOff>
      <xdr:row>715</xdr:row>
      <xdr:rowOff>34925</xdr:rowOff>
    </xdr:to>
    <xdr:pic>
      <xdr:nvPicPr>
        <xdr:cNvPr id="26646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732405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714</xdr:row>
      <xdr:rowOff>144780</xdr:rowOff>
    </xdr:from>
    <xdr:to>
      <xdr:col>5</xdr:col>
      <xdr:colOff>20955</xdr:colOff>
      <xdr:row>716</xdr:row>
      <xdr:rowOff>34925</xdr:rowOff>
    </xdr:to>
    <xdr:pic>
      <xdr:nvPicPr>
        <xdr:cNvPr id="26647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913380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715</xdr:row>
      <xdr:rowOff>144780</xdr:rowOff>
    </xdr:from>
    <xdr:to>
      <xdr:col>5</xdr:col>
      <xdr:colOff>20955</xdr:colOff>
      <xdr:row>717</xdr:row>
      <xdr:rowOff>34925</xdr:rowOff>
    </xdr:to>
    <xdr:pic>
      <xdr:nvPicPr>
        <xdr:cNvPr id="26648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30094355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719</xdr:row>
      <xdr:rowOff>144780</xdr:rowOff>
    </xdr:from>
    <xdr:to>
      <xdr:col>5</xdr:col>
      <xdr:colOff>20955</xdr:colOff>
      <xdr:row>721</xdr:row>
      <xdr:rowOff>34925</xdr:rowOff>
    </xdr:to>
    <xdr:pic>
      <xdr:nvPicPr>
        <xdr:cNvPr id="26649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30818255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710</xdr:row>
      <xdr:rowOff>144780</xdr:rowOff>
    </xdr:from>
    <xdr:to>
      <xdr:col>5</xdr:col>
      <xdr:colOff>20955</xdr:colOff>
      <xdr:row>712</xdr:row>
      <xdr:rowOff>179070</xdr:rowOff>
    </xdr:to>
    <xdr:pic>
      <xdr:nvPicPr>
        <xdr:cNvPr id="26650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189480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713</xdr:row>
      <xdr:rowOff>144780</xdr:rowOff>
    </xdr:from>
    <xdr:to>
      <xdr:col>5</xdr:col>
      <xdr:colOff>20955</xdr:colOff>
      <xdr:row>715</xdr:row>
      <xdr:rowOff>179070</xdr:rowOff>
    </xdr:to>
    <xdr:pic>
      <xdr:nvPicPr>
        <xdr:cNvPr id="26651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732405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714</xdr:row>
      <xdr:rowOff>144780</xdr:rowOff>
    </xdr:from>
    <xdr:to>
      <xdr:col>5</xdr:col>
      <xdr:colOff>20955</xdr:colOff>
      <xdr:row>716</xdr:row>
      <xdr:rowOff>179070</xdr:rowOff>
    </xdr:to>
    <xdr:pic>
      <xdr:nvPicPr>
        <xdr:cNvPr id="26652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913380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715</xdr:row>
      <xdr:rowOff>144780</xdr:rowOff>
    </xdr:from>
    <xdr:to>
      <xdr:col>5</xdr:col>
      <xdr:colOff>20955</xdr:colOff>
      <xdr:row>717</xdr:row>
      <xdr:rowOff>179070</xdr:rowOff>
    </xdr:to>
    <xdr:pic>
      <xdr:nvPicPr>
        <xdr:cNvPr id="26653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30094355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718</xdr:row>
      <xdr:rowOff>144780</xdr:rowOff>
    </xdr:from>
    <xdr:to>
      <xdr:col>5</xdr:col>
      <xdr:colOff>20955</xdr:colOff>
      <xdr:row>720</xdr:row>
      <xdr:rowOff>179070</xdr:rowOff>
    </xdr:to>
    <xdr:pic>
      <xdr:nvPicPr>
        <xdr:cNvPr id="26654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30637280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720</xdr:row>
      <xdr:rowOff>144780</xdr:rowOff>
    </xdr:from>
    <xdr:to>
      <xdr:col>5</xdr:col>
      <xdr:colOff>20955</xdr:colOff>
      <xdr:row>722</xdr:row>
      <xdr:rowOff>179070</xdr:rowOff>
    </xdr:to>
    <xdr:pic>
      <xdr:nvPicPr>
        <xdr:cNvPr id="26655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30999230"/>
          <a:ext cx="23050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607060</xdr:colOff>
      <xdr:row>709</xdr:row>
      <xdr:rowOff>144780</xdr:rowOff>
    </xdr:from>
    <xdr:to>
      <xdr:col>5</xdr:col>
      <xdr:colOff>20955</xdr:colOff>
      <xdr:row>711</xdr:row>
      <xdr:rowOff>34925</xdr:rowOff>
    </xdr:to>
    <xdr:pic>
      <xdr:nvPicPr>
        <xdr:cNvPr id="26656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79315" y="129008505"/>
          <a:ext cx="2305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422910</xdr:colOff>
      <xdr:row>684</xdr:row>
      <xdr:rowOff>132715</xdr:rowOff>
    </xdr:from>
    <xdr:to>
      <xdr:col>8</xdr:col>
      <xdr:colOff>594995</xdr:colOff>
      <xdr:row>685</xdr:row>
      <xdr:rowOff>78740</xdr:rowOff>
    </xdr:to>
    <xdr:sp>
      <xdr:nvSpPr>
        <xdr:cNvPr id="26657" name="AutoShape 255"/>
        <xdr:cNvSpPr/>
      </xdr:nvSpPr>
      <xdr:spPr>
        <a:xfrm rot="5400000">
          <a:off x="8369300" y="124449205"/>
          <a:ext cx="127000" cy="17208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8</xdr:col>
      <xdr:colOff>677545</xdr:colOff>
      <xdr:row>713</xdr:row>
      <xdr:rowOff>170815</xdr:rowOff>
    </xdr:from>
    <xdr:to>
      <xdr:col>8</xdr:col>
      <xdr:colOff>850900</xdr:colOff>
      <xdr:row>714</xdr:row>
      <xdr:rowOff>116840</xdr:rowOff>
    </xdr:to>
    <xdr:sp>
      <xdr:nvSpPr>
        <xdr:cNvPr id="26658" name="AutoShape 223"/>
        <xdr:cNvSpPr/>
      </xdr:nvSpPr>
      <xdr:spPr>
        <a:xfrm rot="5400000">
          <a:off x="8624570" y="129734945"/>
          <a:ext cx="127000" cy="17335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4</xdr:col>
      <xdr:colOff>556895</xdr:colOff>
      <xdr:row>638</xdr:row>
      <xdr:rowOff>133350</xdr:rowOff>
    </xdr:from>
    <xdr:to>
      <xdr:col>4</xdr:col>
      <xdr:colOff>717550</xdr:colOff>
      <xdr:row>638</xdr:row>
      <xdr:rowOff>133350</xdr:rowOff>
    </xdr:to>
    <xdr:sp>
      <xdr:nvSpPr>
        <xdr:cNvPr id="26659" name="WordArt 3"/>
        <xdr:cNvSpPr/>
      </xdr:nvSpPr>
      <xdr:spPr>
        <a:xfrm rot="5400000">
          <a:off x="4709160" y="116067205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556895</xdr:colOff>
      <xdr:row>652</xdr:row>
      <xdr:rowOff>133350</xdr:rowOff>
    </xdr:from>
    <xdr:to>
      <xdr:col>4</xdr:col>
      <xdr:colOff>717550</xdr:colOff>
      <xdr:row>653</xdr:row>
      <xdr:rowOff>0</xdr:rowOff>
    </xdr:to>
    <xdr:sp>
      <xdr:nvSpPr>
        <xdr:cNvPr id="26660" name="WordArt 3"/>
        <xdr:cNvSpPr/>
      </xdr:nvSpPr>
      <xdr:spPr>
        <a:xfrm rot="5400000">
          <a:off x="4685665" y="11862498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545465</xdr:colOff>
      <xdr:row>663</xdr:row>
      <xdr:rowOff>133350</xdr:rowOff>
    </xdr:from>
    <xdr:to>
      <xdr:col>4</xdr:col>
      <xdr:colOff>704215</xdr:colOff>
      <xdr:row>664</xdr:row>
      <xdr:rowOff>0</xdr:rowOff>
    </xdr:to>
    <xdr:sp>
      <xdr:nvSpPr>
        <xdr:cNvPr id="26661" name="WordArt 3"/>
        <xdr:cNvSpPr/>
      </xdr:nvSpPr>
      <xdr:spPr>
        <a:xfrm rot="5400000">
          <a:off x="4672965" y="12061634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595630</xdr:colOff>
      <xdr:row>658</xdr:row>
      <xdr:rowOff>133350</xdr:rowOff>
    </xdr:from>
    <xdr:to>
      <xdr:col>6</xdr:col>
      <xdr:colOff>768985</xdr:colOff>
      <xdr:row>659</xdr:row>
      <xdr:rowOff>0</xdr:rowOff>
    </xdr:to>
    <xdr:sp>
      <xdr:nvSpPr>
        <xdr:cNvPr id="26662" name="WordArt 3"/>
        <xdr:cNvSpPr/>
      </xdr:nvSpPr>
      <xdr:spPr>
        <a:xfrm rot="5400000">
          <a:off x="6680835" y="119704485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648</xdr:row>
      <xdr:rowOff>127000</xdr:rowOff>
    </xdr:from>
    <xdr:to>
      <xdr:col>8</xdr:col>
      <xdr:colOff>691515</xdr:colOff>
      <xdr:row>648</xdr:row>
      <xdr:rowOff>180975</xdr:rowOff>
    </xdr:to>
    <xdr:sp>
      <xdr:nvSpPr>
        <xdr:cNvPr id="26663" name="WordArt 3"/>
        <xdr:cNvSpPr/>
      </xdr:nvSpPr>
      <xdr:spPr>
        <a:xfrm rot="5400000">
          <a:off x="8511540" y="1179010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2</xdr:col>
      <xdr:colOff>544195</xdr:colOff>
      <xdr:row>722</xdr:row>
      <xdr:rowOff>63500</xdr:rowOff>
    </xdr:from>
    <xdr:to>
      <xdr:col>2</xdr:col>
      <xdr:colOff>716915</xdr:colOff>
      <xdr:row>722</xdr:row>
      <xdr:rowOff>180975</xdr:rowOff>
    </xdr:to>
    <xdr:sp>
      <xdr:nvSpPr>
        <xdr:cNvPr id="26664" name="WordArt 3"/>
        <xdr:cNvSpPr/>
      </xdr:nvSpPr>
      <xdr:spPr>
        <a:xfrm rot="5400000">
          <a:off x="2569210" y="131251960"/>
          <a:ext cx="1174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691</xdr:row>
      <xdr:rowOff>133350</xdr:rowOff>
    </xdr:from>
    <xdr:to>
      <xdr:col>4</xdr:col>
      <xdr:colOff>717550</xdr:colOff>
      <xdr:row>692</xdr:row>
      <xdr:rowOff>0</xdr:rowOff>
    </xdr:to>
    <xdr:sp>
      <xdr:nvSpPr>
        <xdr:cNvPr id="26665" name="WordArt 3"/>
        <xdr:cNvSpPr/>
      </xdr:nvSpPr>
      <xdr:spPr>
        <a:xfrm rot="5400000">
          <a:off x="4685665" y="1256830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545465</xdr:colOff>
      <xdr:row>689</xdr:row>
      <xdr:rowOff>133350</xdr:rowOff>
    </xdr:from>
    <xdr:to>
      <xdr:col>4</xdr:col>
      <xdr:colOff>704215</xdr:colOff>
      <xdr:row>690</xdr:row>
      <xdr:rowOff>73025</xdr:rowOff>
    </xdr:to>
    <xdr:sp>
      <xdr:nvSpPr>
        <xdr:cNvPr id="26666" name="WordArt 3"/>
        <xdr:cNvSpPr/>
      </xdr:nvSpPr>
      <xdr:spPr>
        <a:xfrm rot="5400000">
          <a:off x="4636770" y="125358525"/>
          <a:ext cx="120650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567055</xdr:colOff>
      <xdr:row>691</xdr:row>
      <xdr:rowOff>144780</xdr:rowOff>
    </xdr:from>
    <xdr:to>
      <xdr:col>5</xdr:col>
      <xdr:colOff>71120</xdr:colOff>
      <xdr:row>692</xdr:row>
      <xdr:rowOff>146050</xdr:rowOff>
    </xdr:to>
    <xdr:pic>
      <xdr:nvPicPr>
        <xdr:cNvPr id="26667" name="Picture 4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639310" y="125750955"/>
          <a:ext cx="32067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368935</xdr:colOff>
      <xdr:row>675</xdr:row>
      <xdr:rowOff>172085</xdr:rowOff>
    </xdr:from>
    <xdr:to>
      <xdr:col>4</xdr:col>
      <xdr:colOff>567055</xdr:colOff>
      <xdr:row>676</xdr:row>
      <xdr:rowOff>174625</xdr:rowOff>
    </xdr:to>
    <xdr:pic>
      <xdr:nvPicPr>
        <xdr:cNvPr id="26668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122882660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545465</xdr:colOff>
      <xdr:row>669</xdr:row>
      <xdr:rowOff>133350</xdr:rowOff>
    </xdr:from>
    <xdr:to>
      <xdr:col>6</xdr:col>
      <xdr:colOff>704215</xdr:colOff>
      <xdr:row>670</xdr:row>
      <xdr:rowOff>0</xdr:rowOff>
    </xdr:to>
    <xdr:sp>
      <xdr:nvSpPr>
        <xdr:cNvPr id="26669" name="WordArt 3"/>
        <xdr:cNvSpPr/>
      </xdr:nvSpPr>
      <xdr:spPr>
        <a:xfrm rot="5400000">
          <a:off x="6623050" y="12170219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595630</xdr:colOff>
      <xdr:row>714</xdr:row>
      <xdr:rowOff>133350</xdr:rowOff>
    </xdr:from>
    <xdr:to>
      <xdr:col>6</xdr:col>
      <xdr:colOff>768985</xdr:colOff>
      <xdr:row>715</xdr:row>
      <xdr:rowOff>0</xdr:rowOff>
    </xdr:to>
    <xdr:sp>
      <xdr:nvSpPr>
        <xdr:cNvPr id="26670" name="WordArt 3"/>
        <xdr:cNvSpPr/>
      </xdr:nvSpPr>
      <xdr:spPr>
        <a:xfrm rot="5400000">
          <a:off x="6680835" y="129839085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57150</xdr:colOff>
      <xdr:row>666</xdr:row>
      <xdr:rowOff>180975</xdr:rowOff>
    </xdr:from>
    <xdr:to>
      <xdr:col>8</xdr:col>
      <xdr:colOff>230505</xdr:colOff>
      <xdr:row>667</xdr:row>
      <xdr:rowOff>69850</xdr:rowOff>
    </xdr:to>
    <xdr:sp>
      <xdr:nvSpPr>
        <xdr:cNvPr id="26671" name="WordArt 3"/>
        <xdr:cNvSpPr/>
      </xdr:nvSpPr>
      <xdr:spPr>
        <a:xfrm rot="5400000">
          <a:off x="8032750" y="121210705"/>
          <a:ext cx="6985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689</xdr:row>
      <xdr:rowOff>139700</xdr:rowOff>
    </xdr:from>
    <xdr:to>
      <xdr:col>8</xdr:col>
      <xdr:colOff>767715</xdr:colOff>
      <xdr:row>690</xdr:row>
      <xdr:rowOff>0</xdr:rowOff>
    </xdr:to>
    <xdr:sp>
      <xdr:nvSpPr>
        <xdr:cNvPr id="26672" name="WordArt 3"/>
        <xdr:cNvSpPr/>
      </xdr:nvSpPr>
      <xdr:spPr>
        <a:xfrm rot="5400000">
          <a:off x="8584565" y="125317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711</xdr:row>
      <xdr:rowOff>139700</xdr:rowOff>
    </xdr:from>
    <xdr:to>
      <xdr:col>8</xdr:col>
      <xdr:colOff>767715</xdr:colOff>
      <xdr:row>712</xdr:row>
      <xdr:rowOff>0</xdr:rowOff>
    </xdr:to>
    <xdr:sp>
      <xdr:nvSpPr>
        <xdr:cNvPr id="26673" name="WordArt 3"/>
        <xdr:cNvSpPr/>
      </xdr:nvSpPr>
      <xdr:spPr>
        <a:xfrm rot="5400000">
          <a:off x="8584565" y="12929933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716</xdr:row>
      <xdr:rowOff>127000</xdr:rowOff>
    </xdr:from>
    <xdr:to>
      <xdr:col>8</xdr:col>
      <xdr:colOff>691515</xdr:colOff>
      <xdr:row>716</xdr:row>
      <xdr:rowOff>180975</xdr:rowOff>
    </xdr:to>
    <xdr:sp>
      <xdr:nvSpPr>
        <xdr:cNvPr id="26674" name="WordArt 3"/>
        <xdr:cNvSpPr/>
      </xdr:nvSpPr>
      <xdr:spPr>
        <a:xfrm rot="5400000">
          <a:off x="8511540" y="1302073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582295</xdr:colOff>
      <xdr:row>714</xdr:row>
      <xdr:rowOff>139700</xdr:rowOff>
    </xdr:from>
    <xdr:to>
      <xdr:col>8</xdr:col>
      <xdr:colOff>748665</xdr:colOff>
      <xdr:row>715</xdr:row>
      <xdr:rowOff>0</xdr:rowOff>
    </xdr:to>
    <xdr:sp>
      <xdr:nvSpPr>
        <xdr:cNvPr id="26675" name="WordArt 3"/>
        <xdr:cNvSpPr/>
      </xdr:nvSpPr>
      <xdr:spPr>
        <a:xfrm rot="5400000">
          <a:off x="8568690" y="12984543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594995</xdr:colOff>
      <xdr:row>657</xdr:row>
      <xdr:rowOff>139700</xdr:rowOff>
    </xdr:from>
    <xdr:to>
      <xdr:col>8</xdr:col>
      <xdr:colOff>767715</xdr:colOff>
      <xdr:row>658</xdr:row>
      <xdr:rowOff>0</xdr:rowOff>
    </xdr:to>
    <xdr:sp>
      <xdr:nvSpPr>
        <xdr:cNvPr id="26676" name="WordArt 3"/>
        <xdr:cNvSpPr/>
      </xdr:nvSpPr>
      <xdr:spPr>
        <a:xfrm rot="5400000">
          <a:off x="8584565" y="1195266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645</xdr:row>
      <xdr:rowOff>127000</xdr:rowOff>
    </xdr:from>
    <xdr:to>
      <xdr:col>8</xdr:col>
      <xdr:colOff>691515</xdr:colOff>
      <xdr:row>645</xdr:row>
      <xdr:rowOff>180975</xdr:rowOff>
    </xdr:to>
    <xdr:sp>
      <xdr:nvSpPr>
        <xdr:cNvPr id="26677" name="WordArt 3"/>
        <xdr:cNvSpPr/>
      </xdr:nvSpPr>
      <xdr:spPr>
        <a:xfrm rot="5400000">
          <a:off x="8511540" y="117358160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582295</xdr:colOff>
      <xdr:row>705</xdr:row>
      <xdr:rowOff>139700</xdr:rowOff>
    </xdr:from>
    <xdr:to>
      <xdr:col>8</xdr:col>
      <xdr:colOff>748665</xdr:colOff>
      <xdr:row>706</xdr:row>
      <xdr:rowOff>0</xdr:rowOff>
    </xdr:to>
    <xdr:sp>
      <xdr:nvSpPr>
        <xdr:cNvPr id="26678" name="WordArt 3"/>
        <xdr:cNvSpPr/>
      </xdr:nvSpPr>
      <xdr:spPr>
        <a:xfrm rot="5400000">
          <a:off x="8568690" y="128216660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556895</xdr:colOff>
      <xdr:row>638</xdr:row>
      <xdr:rowOff>133350</xdr:rowOff>
    </xdr:from>
    <xdr:to>
      <xdr:col>4</xdr:col>
      <xdr:colOff>717550</xdr:colOff>
      <xdr:row>638</xdr:row>
      <xdr:rowOff>133350</xdr:rowOff>
    </xdr:to>
    <xdr:sp>
      <xdr:nvSpPr>
        <xdr:cNvPr id="26679" name="WordArt 3"/>
        <xdr:cNvSpPr/>
      </xdr:nvSpPr>
      <xdr:spPr>
        <a:xfrm rot="5400000">
          <a:off x="4709160" y="116067205"/>
          <a:ext cx="0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538480</xdr:colOff>
      <xdr:row>645</xdr:row>
      <xdr:rowOff>180975</xdr:rowOff>
    </xdr:from>
    <xdr:to>
      <xdr:col>4</xdr:col>
      <xdr:colOff>707390</xdr:colOff>
      <xdr:row>646</xdr:row>
      <xdr:rowOff>60960</xdr:rowOff>
    </xdr:to>
    <xdr:sp>
      <xdr:nvSpPr>
        <xdr:cNvPr id="26680" name="WordArt 3"/>
        <xdr:cNvSpPr/>
      </xdr:nvSpPr>
      <xdr:spPr>
        <a:xfrm rot="5400000">
          <a:off x="4664710" y="117408325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652</xdr:row>
      <xdr:rowOff>133350</xdr:rowOff>
    </xdr:from>
    <xdr:to>
      <xdr:col>4</xdr:col>
      <xdr:colOff>717550</xdr:colOff>
      <xdr:row>653</xdr:row>
      <xdr:rowOff>0</xdr:rowOff>
    </xdr:to>
    <xdr:sp>
      <xdr:nvSpPr>
        <xdr:cNvPr id="26681" name="WordArt 3"/>
        <xdr:cNvSpPr/>
      </xdr:nvSpPr>
      <xdr:spPr>
        <a:xfrm rot="5400000">
          <a:off x="4685665" y="118624985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545465</xdr:colOff>
      <xdr:row>663</xdr:row>
      <xdr:rowOff>133350</xdr:rowOff>
    </xdr:from>
    <xdr:to>
      <xdr:col>4</xdr:col>
      <xdr:colOff>704215</xdr:colOff>
      <xdr:row>664</xdr:row>
      <xdr:rowOff>0</xdr:rowOff>
    </xdr:to>
    <xdr:sp>
      <xdr:nvSpPr>
        <xdr:cNvPr id="26682" name="WordArt 3"/>
        <xdr:cNvSpPr/>
      </xdr:nvSpPr>
      <xdr:spPr>
        <a:xfrm rot="5400000">
          <a:off x="4672965" y="12061634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4</xdr:col>
      <xdr:colOff>538480</xdr:colOff>
      <xdr:row>665</xdr:row>
      <xdr:rowOff>180975</xdr:rowOff>
    </xdr:from>
    <xdr:to>
      <xdr:col>4</xdr:col>
      <xdr:colOff>707390</xdr:colOff>
      <xdr:row>666</xdr:row>
      <xdr:rowOff>60960</xdr:rowOff>
    </xdr:to>
    <xdr:sp>
      <xdr:nvSpPr>
        <xdr:cNvPr id="26683" name="WordArt 3"/>
        <xdr:cNvSpPr/>
      </xdr:nvSpPr>
      <xdr:spPr>
        <a:xfrm rot="5400000">
          <a:off x="4664710" y="121027825"/>
          <a:ext cx="60960" cy="16891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658</xdr:row>
      <xdr:rowOff>133350</xdr:rowOff>
    </xdr:from>
    <xdr:to>
      <xdr:col>6</xdr:col>
      <xdr:colOff>768985</xdr:colOff>
      <xdr:row>659</xdr:row>
      <xdr:rowOff>0</xdr:rowOff>
    </xdr:to>
    <xdr:sp>
      <xdr:nvSpPr>
        <xdr:cNvPr id="26684" name="WordArt 3"/>
        <xdr:cNvSpPr/>
      </xdr:nvSpPr>
      <xdr:spPr>
        <a:xfrm rot="5400000">
          <a:off x="6680835" y="119704485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648</xdr:row>
      <xdr:rowOff>127000</xdr:rowOff>
    </xdr:from>
    <xdr:to>
      <xdr:col>8</xdr:col>
      <xdr:colOff>691515</xdr:colOff>
      <xdr:row>648</xdr:row>
      <xdr:rowOff>180975</xdr:rowOff>
    </xdr:to>
    <xdr:sp>
      <xdr:nvSpPr>
        <xdr:cNvPr id="26685" name="WordArt 3"/>
        <xdr:cNvSpPr/>
      </xdr:nvSpPr>
      <xdr:spPr>
        <a:xfrm rot="5400000">
          <a:off x="8511540" y="1179010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2</xdr:col>
      <xdr:colOff>544195</xdr:colOff>
      <xdr:row>722</xdr:row>
      <xdr:rowOff>63500</xdr:rowOff>
    </xdr:from>
    <xdr:to>
      <xdr:col>2</xdr:col>
      <xdr:colOff>716915</xdr:colOff>
      <xdr:row>722</xdr:row>
      <xdr:rowOff>180975</xdr:rowOff>
    </xdr:to>
    <xdr:sp>
      <xdr:nvSpPr>
        <xdr:cNvPr id="26686" name="WordArt 3"/>
        <xdr:cNvSpPr/>
      </xdr:nvSpPr>
      <xdr:spPr>
        <a:xfrm rot="5400000">
          <a:off x="2569210" y="131251960"/>
          <a:ext cx="1174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556895</xdr:colOff>
      <xdr:row>691</xdr:row>
      <xdr:rowOff>133350</xdr:rowOff>
    </xdr:from>
    <xdr:to>
      <xdr:col>4</xdr:col>
      <xdr:colOff>717550</xdr:colOff>
      <xdr:row>692</xdr:row>
      <xdr:rowOff>0</xdr:rowOff>
    </xdr:to>
    <xdr:sp>
      <xdr:nvSpPr>
        <xdr:cNvPr id="26687" name="WordArt 3"/>
        <xdr:cNvSpPr/>
      </xdr:nvSpPr>
      <xdr:spPr>
        <a:xfrm rot="5400000">
          <a:off x="4685665" y="125683010"/>
          <a:ext cx="47625" cy="160655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4</xdr:col>
      <xdr:colOff>368935</xdr:colOff>
      <xdr:row>675</xdr:row>
      <xdr:rowOff>172085</xdr:rowOff>
    </xdr:from>
    <xdr:to>
      <xdr:col>4</xdr:col>
      <xdr:colOff>567055</xdr:colOff>
      <xdr:row>676</xdr:row>
      <xdr:rowOff>174625</xdr:rowOff>
    </xdr:to>
    <xdr:pic>
      <xdr:nvPicPr>
        <xdr:cNvPr id="26688" name="WordArt 3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441190" y="122882660"/>
          <a:ext cx="19812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545465</xdr:colOff>
      <xdr:row>669</xdr:row>
      <xdr:rowOff>133350</xdr:rowOff>
    </xdr:from>
    <xdr:to>
      <xdr:col>6</xdr:col>
      <xdr:colOff>704215</xdr:colOff>
      <xdr:row>670</xdr:row>
      <xdr:rowOff>0</xdr:rowOff>
    </xdr:to>
    <xdr:sp>
      <xdr:nvSpPr>
        <xdr:cNvPr id="26689" name="WordArt 3"/>
        <xdr:cNvSpPr/>
      </xdr:nvSpPr>
      <xdr:spPr>
        <a:xfrm rot="5400000">
          <a:off x="6623050" y="121702195"/>
          <a:ext cx="47625" cy="15875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6</xdr:col>
      <xdr:colOff>595630</xdr:colOff>
      <xdr:row>714</xdr:row>
      <xdr:rowOff>133350</xdr:rowOff>
    </xdr:from>
    <xdr:to>
      <xdr:col>6</xdr:col>
      <xdr:colOff>768985</xdr:colOff>
      <xdr:row>715</xdr:row>
      <xdr:rowOff>0</xdr:rowOff>
    </xdr:to>
    <xdr:sp>
      <xdr:nvSpPr>
        <xdr:cNvPr id="26690" name="WordArt 3"/>
        <xdr:cNvSpPr/>
      </xdr:nvSpPr>
      <xdr:spPr>
        <a:xfrm rot="5400000">
          <a:off x="6680835" y="129839085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57150</xdr:colOff>
      <xdr:row>666</xdr:row>
      <xdr:rowOff>180975</xdr:rowOff>
    </xdr:from>
    <xdr:to>
      <xdr:col>8</xdr:col>
      <xdr:colOff>230505</xdr:colOff>
      <xdr:row>667</xdr:row>
      <xdr:rowOff>69850</xdr:rowOff>
    </xdr:to>
    <xdr:sp>
      <xdr:nvSpPr>
        <xdr:cNvPr id="26691" name="WordArt 3"/>
        <xdr:cNvSpPr/>
      </xdr:nvSpPr>
      <xdr:spPr>
        <a:xfrm rot="5400000">
          <a:off x="8032750" y="121210705"/>
          <a:ext cx="6985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689</xdr:row>
      <xdr:rowOff>139700</xdr:rowOff>
    </xdr:from>
    <xdr:to>
      <xdr:col>8</xdr:col>
      <xdr:colOff>767715</xdr:colOff>
      <xdr:row>690</xdr:row>
      <xdr:rowOff>0</xdr:rowOff>
    </xdr:to>
    <xdr:sp>
      <xdr:nvSpPr>
        <xdr:cNvPr id="26692" name="WordArt 3"/>
        <xdr:cNvSpPr/>
      </xdr:nvSpPr>
      <xdr:spPr>
        <a:xfrm rot="5400000">
          <a:off x="8584565" y="12531788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711</xdr:row>
      <xdr:rowOff>139700</xdr:rowOff>
    </xdr:from>
    <xdr:to>
      <xdr:col>8</xdr:col>
      <xdr:colOff>767715</xdr:colOff>
      <xdr:row>712</xdr:row>
      <xdr:rowOff>0</xdr:rowOff>
    </xdr:to>
    <xdr:sp>
      <xdr:nvSpPr>
        <xdr:cNvPr id="26693" name="WordArt 3"/>
        <xdr:cNvSpPr/>
      </xdr:nvSpPr>
      <xdr:spPr>
        <a:xfrm rot="5400000">
          <a:off x="8584565" y="129299335"/>
          <a:ext cx="41275" cy="1727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537845</xdr:colOff>
      <xdr:row>716</xdr:row>
      <xdr:rowOff>127000</xdr:rowOff>
    </xdr:from>
    <xdr:to>
      <xdr:col>8</xdr:col>
      <xdr:colOff>691515</xdr:colOff>
      <xdr:row>716</xdr:row>
      <xdr:rowOff>180975</xdr:rowOff>
    </xdr:to>
    <xdr:sp>
      <xdr:nvSpPr>
        <xdr:cNvPr id="26694" name="WordArt 3"/>
        <xdr:cNvSpPr/>
      </xdr:nvSpPr>
      <xdr:spPr>
        <a:xfrm rot="5400000">
          <a:off x="8511540" y="130207385"/>
          <a:ext cx="53975" cy="1536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>
    <xdr:from>
      <xdr:col>8</xdr:col>
      <xdr:colOff>582295</xdr:colOff>
      <xdr:row>714</xdr:row>
      <xdr:rowOff>139700</xdr:rowOff>
    </xdr:from>
    <xdr:to>
      <xdr:col>8</xdr:col>
      <xdr:colOff>748665</xdr:colOff>
      <xdr:row>715</xdr:row>
      <xdr:rowOff>0</xdr:rowOff>
    </xdr:to>
    <xdr:sp>
      <xdr:nvSpPr>
        <xdr:cNvPr id="26695" name="WordArt 3"/>
        <xdr:cNvSpPr/>
      </xdr:nvSpPr>
      <xdr:spPr>
        <a:xfrm rot="5400000">
          <a:off x="8568690" y="129845435"/>
          <a:ext cx="41275" cy="166370"/>
        </a:xfrm>
        <a:prstGeom prst="rect">
          <a:avLst/>
        </a:prstGeom>
      </xdr:spPr>
      <xdr:txBody>
        <a:bodyPr vertOverflow="overflow" vert="wordArtVert" wrap="none" fromWordArt="1">
          <a:normAutofit/>
        </a:bodyPr>
        <a:p>
          <a:pPr algn="l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Arial" charset="0"/>
            <a:ea typeface="Arial" charset="0"/>
          </a:endParaRPr>
        </a:p>
      </xdr:txBody>
    </xdr:sp>
    <xdr:clientData/>
  </xdr:twoCellAnchor>
  <xdr:twoCellAnchor editAs="oneCell">
    <xdr:from>
      <xdr:col>3</xdr:col>
      <xdr:colOff>593090</xdr:colOff>
      <xdr:row>668</xdr:row>
      <xdr:rowOff>133350</xdr:rowOff>
    </xdr:from>
    <xdr:to>
      <xdr:col>3</xdr:col>
      <xdr:colOff>764540</xdr:colOff>
      <xdr:row>669</xdr:row>
      <xdr:rowOff>18415</xdr:rowOff>
    </xdr:to>
    <xdr:sp>
      <xdr:nvSpPr>
        <xdr:cNvPr id="26696" name="AutoShape 2"/>
        <xdr:cNvSpPr/>
      </xdr:nvSpPr>
      <xdr:spPr>
        <a:xfrm rot="5400000">
          <a:off x="3536950" y="12152439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4</xdr:col>
      <xdr:colOff>567055</xdr:colOff>
      <xdr:row>668</xdr:row>
      <xdr:rowOff>133350</xdr:rowOff>
    </xdr:from>
    <xdr:to>
      <xdr:col>4</xdr:col>
      <xdr:colOff>738505</xdr:colOff>
      <xdr:row>669</xdr:row>
      <xdr:rowOff>18415</xdr:rowOff>
    </xdr:to>
    <xdr:sp>
      <xdr:nvSpPr>
        <xdr:cNvPr id="26697" name="AutoShape 2"/>
        <xdr:cNvSpPr/>
      </xdr:nvSpPr>
      <xdr:spPr>
        <a:xfrm rot="5400000">
          <a:off x="4692015" y="121524395"/>
          <a:ext cx="66040" cy="17145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5</xdr:col>
      <xdr:colOff>0</xdr:colOff>
      <xdr:row>714</xdr:row>
      <xdr:rowOff>175260</xdr:rowOff>
    </xdr:from>
    <xdr:to>
      <xdr:col>5</xdr:col>
      <xdr:colOff>175895</xdr:colOff>
      <xdr:row>715</xdr:row>
      <xdr:rowOff>113665</xdr:rowOff>
    </xdr:to>
    <xdr:pic>
      <xdr:nvPicPr>
        <xdr:cNvPr id="26698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12994386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714</xdr:row>
      <xdr:rowOff>175260</xdr:rowOff>
    </xdr:from>
    <xdr:to>
      <xdr:col>5</xdr:col>
      <xdr:colOff>175895</xdr:colOff>
      <xdr:row>715</xdr:row>
      <xdr:rowOff>113665</xdr:rowOff>
    </xdr:to>
    <xdr:pic>
      <xdr:nvPicPr>
        <xdr:cNvPr id="26699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4888865" y="12994386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714</xdr:row>
      <xdr:rowOff>175260</xdr:rowOff>
    </xdr:from>
    <xdr:to>
      <xdr:col>6</xdr:col>
      <xdr:colOff>542925</xdr:colOff>
      <xdr:row>715</xdr:row>
      <xdr:rowOff>113665</xdr:rowOff>
    </xdr:to>
    <xdr:pic>
      <xdr:nvPicPr>
        <xdr:cNvPr id="26700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12994386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367030</xdr:colOff>
      <xdr:row>714</xdr:row>
      <xdr:rowOff>175260</xdr:rowOff>
    </xdr:from>
    <xdr:to>
      <xdr:col>6</xdr:col>
      <xdr:colOff>542925</xdr:colOff>
      <xdr:row>715</xdr:row>
      <xdr:rowOff>113665</xdr:rowOff>
    </xdr:to>
    <xdr:pic>
      <xdr:nvPicPr>
        <xdr:cNvPr id="26701" name="Picture 2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6389370" y="129943860"/>
          <a:ext cx="175895" cy="119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595630</xdr:colOff>
      <xdr:row>708</xdr:row>
      <xdr:rowOff>130175</xdr:rowOff>
    </xdr:from>
    <xdr:to>
      <xdr:col>7</xdr:col>
      <xdr:colOff>769620</xdr:colOff>
      <xdr:row>709</xdr:row>
      <xdr:rowOff>57150</xdr:rowOff>
    </xdr:to>
    <xdr:sp>
      <xdr:nvSpPr>
        <xdr:cNvPr id="26702" name="WordArt 3"/>
        <xdr:cNvSpPr/>
      </xdr:nvSpPr>
      <xdr:spPr>
        <a:xfrm rot="5400000">
          <a:off x="7534910" y="128779905"/>
          <a:ext cx="10795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594995</xdr:colOff>
      <xdr:row>708</xdr:row>
      <xdr:rowOff>130175</xdr:rowOff>
    </xdr:from>
    <xdr:to>
      <xdr:col>8</xdr:col>
      <xdr:colOff>769620</xdr:colOff>
      <xdr:row>709</xdr:row>
      <xdr:rowOff>57150</xdr:rowOff>
    </xdr:to>
    <xdr:sp>
      <xdr:nvSpPr>
        <xdr:cNvPr id="26703" name="WordArt 3"/>
        <xdr:cNvSpPr/>
      </xdr:nvSpPr>
      <xdr:spPr>
        <a:xfrm rot="5400000">
          <a:off x="8552180" y="128779270"/>
          <a:ext cx="107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186055</xdr:colOff>
      <xdr:row>55</xdr:row>
      <xdr:rowOff>146050</xdr:rowOff>
    </xdr:from>
    <xdr:to>
      <xdr:col>2</xdr:col>
      <xdr:colOff>357505</xdr:colOff>
      <xdr:row>56</xdr:row>
      <xdr:rowOff>19050</xdr:rowOff>
    </xdr:to>
    <xdr:sp>
      <xdr:nvSpPr>
        <xdr:cNvPr id="26704" name="WordArt 3"/>
        <xdr:cNvSpPr/>
      </xdr:nvSpPr>
      <xdr:spPr>
        <a:xfrm rot="5400000">
          <a:off x="2242185" y="10593070"/>
          <a:ext cx="53975" cy="17145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545147</xdr:colOff>
      <xdr:row>49</xdr:row>
      <xdr:rowOff>103187</xdr:rowOff>
    </xdr:from>
    <xdr:to>
      <xdr:col>2</xdr:col>
      <xdr:colOff>545782</xdr:colOff>
      <xdr:row>49</xdr:row>
      <xdr:rowOff>180657</xdr:rowOff>
    </xdr:to>
    <xdr:sp>
      <xdr:nvSpPr>
        <xdr:cNvPr id="2" name="rect"/>
        <xdr:cNvSpPr/>
      </xdr:nvSpPr>
      <xdr:spPr>
        <a:xfrm rot="5400000">
          <a:off x="2503805" y="956119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50</xdr:row>
      <xdr:rowOff>103187</xdr:rowOff>
    </xdr:from>
    <xdr:to>
      <xdr:col>2</xdr:col>
      <xdr:colOff>545782</xdr:colOff>
      <xdr:row>50</xdr:row>
      <xdr:rowOff>180657</xdr:rowOff>
    </xdr:to>
    <xdr:sp>
      <xdr:nvSpPr>
        <xdr:cNvPr id="3" name="rect"/>
        <xdr:cNvSpPr/>
      </xdr:nvSpPr>
      <xdr:spPr>
        <a:xfrm rot="5400000">
          <a:off x="2503805" y="9742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50</xdr:row>
      <xdr:rowOff>103187</xdr:rowOff>
    </xdr:from>
    <xdr:to>
      <xdr:col>2</xdr:col>
      <xdr:colOff>545782</xdr:colOff>
      <xdr:row>50</xdr:row>
      <xdr:rowOff>180657</xdr:rowOff>
    </xdr:to>
    <xdr:sp>
      <xdr:nvSpPr>
        <xdr:cNvPr id="4" name="rect"/>
        <xdr:cNvSpPr/>
      </xdr:nvSpPr>
      <xdr:spPr>
        <a:xfrm rot="5400000">
          <a:off x="2503805" y="9742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50</xdr:row>
      <xdr:rowOff>103187</xdr:rowOff>
    </xdr:from>
    <xdr:to>
      <xdr:col>2</xdr:col>
      <xdr:colOff>545782</xdr:colOff>
      <xdr:row>50</xdr:row>
      <xdr:rowOff>180657</xdr:rowOff>
    </xdr:to>
    <xdr:sp>
      <xdr:nvSpPr>
        <xdr:cNvPr id="5" name="rect"/>
        <xdr:cNvSpPr/>
      </xdr:nvSpPr>
      <xdr:spPr>
        <a:xfrm rot="5400000">
          <a:off x="2503805" y="9742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50</xdr:row>
      <xdr:rowOff>103187</xdr:rowOff>
    </xdr:from>
    <xdr:to>
      <xdr:col>2</xdr:col>
      <xdr:colOff>545782</xdr:colOff>
      <xdr:row>50</xdr:row>
      <xdr:rowOff>180657</xdr:rowOff>
    </xdr:to>
    <xdr:sp>
      <xdr:nvSpPr>
        <xdr:cNvPr id="6" name="rect"/>
        <xdr:cNvSpPr/>
      </xdr:nvSpPr>
      <xdr:spPr>
        <a:xfrm rot="5400000">
          <a:off x="2503805" y="9742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594995</xdr:colOff>
      <xdr:row>52</xdr:row>
      <xdr:rowOff>127000</xdr:rowOff>
    </xdr:from>
    <xdr:to>
      <xdr:col>2</xdr:col>
      <xdr:colOff>769620</xdr:colOff>
      <xdr:row>54</xdr:row>
      <xdr:rowOff>0</xdr:rowOff>
    </xdr:to>
    <xdr:sp>
      <xdr:nvSpPr>
        <xdr:cNvPr id="26710" name="WordArt 3"/>
        <xdr:cNvSpPr/>
      </xdr:nvSpPr>
      <xdr:spPr>
        <a:xfrm rot="5400000">
          <a:off x="2562225" y="10119995"/>
          <a:ext cx="234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4</xdr:col>
      <xdr:colOff>346075</xdr:colOff>
      <xdr:row>50</xdr:row>
      <xdr:rowOff>38100</xdr:rowOff>
    </xdr:from>
    <xdr:to>
      <xdr:col>4</xdr:col>
      <xdr:colOff>525780</xdr:colOff>
      <xdr:row>50</xdr:row>
      <xdr:rowOff>165735</xdr:rowOff>
    </xdr:to>
    <xdr:sp>
      <xdr:nvSpPr>
        <xdr:cNvPr id="26711" name="WordArt 3"/>
        <xdr:cNvSpPr/>
      </xdr:nvSpPr>
      <xdr:spPr>
        <a:xfrm rot="5400000">
          <a:off x="4444365" y="9613265"/>
          <a:ext cx="127635" cy="17970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50</xdr:row>
      <xdr:rowOff>133350</xdr:rowOff>
    </xdr:from>
    <xdr:to>
      <xdr:col>6</xdr:col>
      <xdr:colOff>768985</xdr:colOff>
      <xdr:row>50</xdr:row>
      <xdr:rowOff>133350</xdr:rowOff>
    </xdr:to>
    <xdr:sp>
      <xdr:nvSpPr>
        <xdr:cNvPr id="26712" name="WordArt 3"/>
        <xdr:cNvSpPr/>
      </xdr:nvSpPr>
      <xdr:spPr>
        <a:xfrm rot="5400000">
          <a:off x="6704330" y="9647555"/>
          <a:ext cx="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545147</xdr:colOff>
      <xdr:row>55</xdr:row>
      <xdr:rowOff>103187</xdr:rowOff>
    </xdr:from>
    <xdr:to>
      <xdr:col>2</xdr:col>
      <xdr:colOff>545782</xdr:colOff>
      <xdr:row>55</xdr:row>
      <xdr:rowOff>180657</xdr:rowOff>
    </xdr:to>
    <xdr:sp>
      <xdr:nvSpPr>
        <xdr:cNvPr id="7" name="rect"/>
        <xdr:cNvSpPr/>
      </xdr:nvSpPr>
      <xdr:spPr>
        <a:xfrm rot="5400000">
          <a:off x="2503805" y="106470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4</xdr:col>
      <xdr:colOff>184150</xdr:colOff>
      <xdr:row>51</xdr:row>
      <xdr:rowOff>151765</xdr:rowOff>
    </xdr:from>
    <xdr:to>
      <xdr:col>4</xdr:col>
      <xdr:colOff>356235</xdr:colOff>
      <xdr:row>52</xdr:row>
      <xdr:rowOff>18415</xdr:rowOff>
    </xdr:to>
    <xdr:sp>
      <xdr:nvSpPr>
        <xdr:cNvPr id="26714" name="WordArt 3"/>
        <xdr:cNvSpPr/>
      </xdr:nvSpPr>
      <xdr:spPr>
        <a:xfrm rot="5400000">
          <a:off x="4318635" y="9871710"/>
          <a:ext cx="47625" cy="1720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49</xdr:row>
      <xdr:rowOff>133350</xdr:rowOff>
    </xdr:from>
    <xdr:to>
      <xdr:col>6</xdr:col>
      <xdr:colOff>768985</xdr:colOff>
      <xdr:row>50</xdr:row>
      <xdr:rowOff>0</xdr:rowOff>
    </xdr:to>
    <xdr:sp>
      <xdr:nvSpPr>
        <xdr:cNvPr id="26715" name="WordArt 3"/>
        <xdr:cNvSpPr/>
      </xdr:nvSpPr>
      <xdr:spPr>
        <a:xfrm rot="5400000">
          <a:off x="6680835" y="9490710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52</xdr:row>
      <xdr:rowOff>133350</xdr:rowOff>
    </xdr:from>
    <xdr:to>
      <xdr:col>8</xdr:col>
      <xdr:colOff>768985</xdr:colOff>
      <xdr:row>53</xdr:row>
      <xdr:rowOff>0</xdr:rowOff>
    </xdr:to>
    <xdr:sp>
      <xdr:nvSpPr>
        <xdr:cNvPr id="26716" name="WordArt 3"/>
        <xdr:cNvSpPr/>
      </xdr:nvSpPr>
      <xdr:spPr>
        <a:xfrm rot="5400000">
          <a:off x="8582025" y="100330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186055</xdr:colOff>
      <xdr:row>144</xdr:row>
      <xdr:rowOff>146050</xdr:rowOff>
    </xdr:from>
    <xdr:to>
      <xdr:col>2</xdr:col>
      <xdr:colOff>357505</xdr:colOff>
      <xdr:row>145</xdr:row>
      <xdr:rowOff>19050</xdr:rowOff>
    </xdr:to>
    <xdr:sp>
      <xdr:nvSpPr>
        <xdr:cNvPr id="26717" name="WordArt 3"/>
        <xdr:cNvSpPr/>
      </xdr:nvSpPr>
      <xdr:spPr>
        <a:xfrm rot="5400000">
          <a:off x="2242185" y="26699845"/>
          <a:ext cx="53975" cy="17145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545147</xdr:colOff>
      <xdr:row>140</xdr:row>
      <xdr:rowOff>103187</xdr:rowOff>
    </xdr:from>
    <xdr:to>
      <xdr:col>2</xdr:col>
      <xdr:colOff>545782</xdr:colOff>
      <xdr:row>140</xdr:row>
      <xdr:rowOff>180657</xdr:rowOff>
    </xdr:to>
    <xdr:sp>
      <xdr:nvSpPr>
        <xdr:cNvPr id="8" name="rect"/>
        <xdr:cNvSpPr/>
      </xdr:nvSpPr>
      <xdr:spPr>
        <a:xfrm rot="5400000">
          <a:off x="2503805" y="2602992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140</xdr:row>
      <xdr:rowOff>103187</xdr:rowOff>
    </xdr:from>
    <xdr:to>
      <xdr:col>2</xdr:col>
      <xdr:colOff>545782</xdr:colOff>
      <xdr:row>140</xdr:row>
      <xdr:rowOff>180657</xdr:rowOff>
    </xdr:to>
    <xdr:sp>
      <xdr:nvSpPr>
        <xdr:cNvPr id="9" name="rect"/>
        <xdr:cNvSpPr/>
      </xdr:nvSpPr>
      <xdr:spPr>
        <a:xfrm rot="5400000">
          <a:off x="2503805" y="2602992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140</xdr:row>
      <xdr:rowOff>103187</xdr:rowOff>
    </xdr:from>
    <xdr:to>
      <xdr:col>2</xdr:col>
      <xdr:colOff>545782</xdr:colOff>
      <xdr:row>140</xdr:row>
      <xdr:rowOff>180657</xdr:rowOff>
    </xdr:to>
    <xdr:sp>
      <xdr:nvSpPr>
        <xdr:cNvPr id="10" name="rect"/>
        <xdr:cNvSpPr/>
      </xdr:nvSpPr>
      <xdr:spPr>
        <a:xfrm rot="5400000">
          <a:off x="2503805" y="2602992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140</xdr:row>
      <xdr:rowOff>103187</xdr:rowOff>
    </xdr:from>
    <xdr:to>
      <xdr:col>2</xdr:col>
      <xdr:colOff>545782</xdr:colOff>
      <xdr:row>140</xdr:row>
      <xdr:rowOff>180657</xdr:rowOff>
    </xdr:to>
    <xdr:sp>
      <xdr:nvSpPr>
        <xdr:cNvPr id="11" name="rect"/>
        <xdr:cNvSpPr/>
      </xdr:nvSpPr>
      <xdr:spPr>
        <a:xfrm rot="5400000">
          <a:off x="2503805" y="2602992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140</xdr:row>
      <xdr:rowOff>103187</xdr:rowOff>
    </xdr:from>
    <xdr:to>
      <xdr:col>2</xdr:col>
      <xdr:colOff>545782</xdr:colOff>
      <xdr:row>140</xdr:row>
      <xdr:rowOff>180657</xdr:rowOff>
    </xdr:to>
    <xdr:sp>
      <xdr:nvSpPr>
        <xdr:cNvPr id="12" name="rect"/>
        <xdr:cNvSpPr/>
      </xdr:nvSpPr>
      <xdr:spPr>
        <a:xfrm rot="5400000">
          <a:off x="2503805" y="2602992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4</xdr:col>
      <xdr:colOff>595630</xdr:colOff>
      <xdr:row>143</xdr:row>
      <xdr:rowOff>127000</xdr:rowOff>
    </xdr:from>
    <xdr:to>
      <xdr:col>4</xdr:col>
      <xdr:colOff>769620</xdr:colOff>
      <xdr:row>145</xdr:row>
      <xdr:rowOff>0</xdr:rowOff>
    </xdr:to>
    <xdr:sp>
      <xdr:nvSpPr>
        <xdr:cNvPr id="26723" name="WordArt 3"/>
        <xdr:cNvSpPr/>
      </xdr:nvSpPr>
      <xdr:spPr>
        <a:xfrm rot="5400000">
          <a:off x="4637405" y="26589355"/>
          <a:ext cx="23495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346075</xdr:colOff>
      <xdr:row>149</xdr:row>
      <xdr:rowOff>38100</xdr:rowOff>
    </xdr:from>
    <xdr:to>
      <xdr:col>2</xdr:col>
      <xdr:colOff>526415</xdr:colOff>
      <xdr:row>149</xdr:row>
      <xdr:rowOff>165735</xdr:rowOff>
    </xdr:to>
    <xdr:sp>
      <xdr:nvSpPr>
        <xdr:cNvPr id="26724" name="WordArt 3"/>
        <xdr:cNvSpPr/>
      </xdr:nvSpPr>
      <xdr:spPr>
        <a:xfrm rot="5400000">
          <a:off x="2369820" y="27529155"/>
          <a:ext cx="127635" cy="18034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141</xdr:row>
      <xdr:rowOff>127000</xdr:rowOff>
    </xdr:from>
    <xdr:to>
      <xdr:col>2</xdr:col>
      <xdr:colOff>604520</xdr:colOff>
      <xdr:row>142</xdr:row>
      <xdr:rowOff>86995</xdr:rowOff>
    </xdr:to>
    <xdr:sp>
      <xdr:nvSpPr>
        <xdr:cNvPr id="26725" name="AutoShape 276"/>
        <xdr:cNvSpPr/>
      </xdr:nvSpPr>
      <xdr:spPr>
        <a:xfrm rot="5400000">
          <a:off x="2526665" y="26262330"/>
          <a:ext cx="140970" cy="952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6</xdr:col>
      <xdr:colOff>595630</xdr:colOff>
      <xdr:row>145</xdr:row>
      <xdr:rowOff>133350</xdr:rowOff>
    </xdr:from>
    <xdr:to>
      <xdr:col>6</xdr:col>
      <xdr:colOff>768985</xdr:colOff>
      <xdr:row>146</xdr:row>
      <xdr:rowOff>0</xdr:rowOff>
    </xdr:to>
    <xdr:sp>
      <xdr:nvSpPr>
        <xdr:cNvPr id="26726" name="WordArt 3"/>
        <xdr:cNvSpPr/>
      </xdr:nvSpPr>
      <xdr:spPr>
        <a:xfrm rot="5400000">
          <a:off x="6680835" y="26864310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626745</xdr:colOff>
      <xdr:row>145</xdr:row>
      <xdr:rowOff>91440</xdr:rowOff>
    </xdr:from>
    <xdr:to>
      <xdr:col>2</xdr:col>
      <xdr:colOff>800100</xdr:colOff>
      <xdr:row>147</xdr:row>
      <xdr:rowOff>114935</xdr:rowOff>
    </xdr:to>
    <xdr:sp>
      <xdr:nvSpPr>
        <xdr:cNvPr id="26727" name="AutoShape 243"/>
        <xdr:cNvSpPr/>
      </xdr:nvSpPr>
      <xdr:spPr>
        <a:xfrm rot="5400000">
          <a:off x="2518410" y="26991310"/>
          <a:ext cx="385445" cy="17335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6</xdr:col>
      <xdr:colOff>595630</xdr:colOff>
      <xdr:row>143</xdr:row>
      <xdr:rowOff>132080</xdr:rowOff>
    </xdr:from>
    <xdr:to>
      <xdr:col>6</xdr:col>
      <xdr:colOff>768985</xdr:colOff>
      <xdr:row>145</xdr:row>
      <xdr:rowOff>0</xdr:rowOff>
    </xdr:to>
    <xdr:sp>
      <xdr:nvSpPr>
        <xdr:cNvPr id="26728" name="WordArt 3"/>
        <xdr:cNvSpPr/>
      </xdr:nvSpPr>
      <xdr:spPr>
        <a:xfrm rot="5400000">
          <a:off x="6589395" y="26591895"/>
          <a:ext cx="22987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147</xdr:row>
      <xdr:rowOff>133350</xdr:rowOff>
    </xdr:from>
    <xdr:to>
      <xdr:col>6</xdr:col>
      <xdr:colOff>768985</xdr:colOff>
      <xdr:row>148</xdr:row>
      <xdr:rowOff>0</xdr:rowOff>
    </xdr:to>
    <xdr:sp>
      <xdr:nvSpPr>
        <xdr:cNvPr id="26729" name="WordArt 3"/>
        <xdr:cNvSpPr/>
      </xdr:nvSpPr>
      <xdr:spPr>
        <a:xfrm rot="5400000">
          <a:off x="6680835" y="27226260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184150</xdr:colOff>
      <xdr:row>301</xdr:row>
      <xdr:rowOff>151765</xdr:rowOff>
    </xdr:from>
    <xdr:to>
      <xdr:col>4</xdr:col>
      <xdr:colOff>356235</xdr:colOff>
      <xdr:row>302</xdr:row>
      <xdr:rowOff>18415</xdr:rowOff>
    </xdr:to>
    <xdr:sp>
      <xdr:nvSpPr>
        <xdr:cNvPr id="26730" name="WordArt 3"/>
        <xdr:cNvSpPr/>
      </xdr:nvSpPr>
      <xdr:spPr>
        <a:xfrm rot="5400000">
          <a:off x="4318635" y="55115460"/>
          <a:ext cx="47625" cy="1720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544512</xdr:colOff>
      <xdr:row>298</xdr:row>
      <xdr:rowOff>103187</xdr:rowOff>
    </xdr:from>
    <xdr:to>
      <xdr:col>6</xdr:col>
      <xdr:colOff>545147</xdr:colOff>
      <xdr:row>298</xdr:row>
      <xdr:rowOff>180657</xdr:rowOff>
    </xdr:to>
    <xdr:sp>
      <xdr:nvSpPr>
        <xdr:cNvPr id="13" name="rect"/>
        <xdr:cNvSpPr/>
      </xdr:nvSpPr>
      <xdr:spPr>
        <a:xfrm rot="5400000">
          <a:off x="6527800" y="546239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298</xdr:row>
      <xdr:rowOff>103187</xdr:rowOff>
    </xdr:from>
    <xdr:to>
      <xdr:col>6</xdr:col>
      <xdr:colOff>545147</xdr:colOff>
      <xdr:row>298</xdr:row>
      <xdr:rowOff>180657</xdr:rowOff>
    </xdr:to>
    <xdr:sp>
      <xdr:nvSpPr>
        <xdr:cNvPr id="14" name="rect"/>
        <xdr:cNvSpPr/>
      </xdr:nvSpPr>
      <xdr:spPr>
        <a:xfrm rot="5400000">
          <a:off x="6527800" y="546239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298</xdr:row>
      <xdr:rowOff>103187</xdr:rowOff>
    </xdr:from>
    <xdr:to>
      <xdr:col>6</xdr:col>
      <xdr:colOff>545147</xdr:colOff>
      <xdr:row>298</xdr:row>
      <xdr:rowOff>180657</xdr:rowOff>
    </xdr:to>
    <xdr:sp>
      <xdr:nvSpPr>
        <xdr:cNvPr id="15" name="rect"/>
        <xdr:cNvSpPr/>
      </xdr:nvSpPr>
      <xdr:spPr>
        <a:xfrm rot="5400000">
          <a:off x="6527800" y="546239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298</xdr:row>
      <xdr:rowOff>103187</xdr:rowOff>
    </xdr:from>
    <xdr:to>
      <xdr:col>6</xdr:col>
      <xdr:colOff>545147</xdr:colOff>
      <xdr:row>298</xdr:row>
      <xdr:rowOff>180657</xdr:rowOff>
    </xdr:to>
    <xdr:sp>
      <xdr:nvSpPr>
        <xdr:cNvPr id="16" name="rect"/>
        <xdr:cNvSpPr/>
      </xdr:nvSpPr>
      <xdr:spPr>
        <a:xfrm rot="5400000">
          <a:off x="6527800" y="546239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298</xdr:row>
      <xdr:rowOff>103187</xdr:rowOff>
    </xdr:from>
    <xdr:to>
      <xdr:col>6</xdr:col>
      <xdr:colOff>545147</xdr:colOff>
      <xdr:row>298</xdr:row>
      <xdr:rowOff>180657</xdr:rowOff>
    </xdr:to>
    <xdr:sp>
      <xdr:nvSpPr>
        <xdr:cNvPr id="17" name="rect"/>
        <xdr:cNvSpPr/>
      </xdr:nvSpPr>
      <xdr:spPr>
        <a:xfrm rot="5400000">
          <a:off x="6527800" y="546239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595630</xdr:colOff>
      <xdr:row>308</xdr:row>
      <xdr:rowOff>132080</xdr:rowOff>
    </xdr:from>
    <xdr:to>
      <xdr:col>6</xdr:col>
      <xdr:colOff>768985</xdr:colOff>
      <xdr:row>310</xdr:row>
      <xdr:rowOff>0</xdr:rowOff>
    </xdr:to>
    <xdr:sp>
      <xdr:nvSpPr>
        <xdr:cNvPr id="26736" name="WordArt 3"/>
        <xdr:cNvSpPr/>
      </xdr:nvSpPr>
      <xdr:spPr>
        <a:xfrm rot="5400000">
          <a:off x="6589395" y="56452770"/>
          <a:ext cx="229870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184150</xdr:colOff>
      <xdr:row>309</xdr:row>
      <xdr:rowOff>151765</xdr:rowOff>
    </xdr:from>
    <xdr:to>
      <xdr:col>6</xdr:col>
      <xdr:colOff>356235</xdr:colOff>
      <xdr:row>310</xdr:row>
      <xdr:rowOff>18415</xdr:rowOff>
    </xdr:to>
    <xdr:sp>
      <xdr:nvSpPr>
        <xdr:cNvPr id="26737" name="WordArt 3"/>
        <xdr:cNvSpPr/>
      </xdr:nvSpPr>
      <xdr:spPr>
        <a:xfrm rot="5400000">
          <a:off x="6268720" y="56563260"/>
          <a:ext cx="47625" cy="1720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307</xdr:row>
      <xdr:rowOff>133350</xdr:rowOff>
    </xdr:from>
    <xdr:to>
      <xdr:col>6</xdr:col>
      <xdr:colOff>768985</xdr:colOff>
      <xdr:row>308</xdr:row>
      <xdr:rowOff>0</xdr:rowOff>
    </xdr:to>
    <xdr:sp>
      <xdr:nvSpPr>
        <xdr:cNvPr id="26738" name="WordArt 3"/>
        <xdr:cNvSpPr/>
      </xdr:nvSpPr>
      <xdr:spPr>
        <a:xfrm rot="5400000">
          <a:off x="6680835" y="56182260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296</xdr:row>
      <xdr:rowOff>133350</xdr:rowOff>
    </xdr:from>
    <xdr:to>
      <xdr:col>6</xdr:col>
      <xdr:colOff>770255</xdr:colOff>
      <xdr:row>297</xdr:row>
      <xdr:rowOff>0</xdr:rowOff>
    </xdr:to>
    <xdr:sp>
      <xdr:nvSpPr>
        <xdr:cNvPr id="26739" name="WordArt 3"/>
        <xdr:cNvSpPr/>
      </xdr:nvSpPr>
      <xdr:spPr>
        <a:xfrm rot="5400000">
          <a:off x="6681470" y="54190900"/>
          <a:ext cx="4762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186055</xdr:colOff>
      <xdr:row>300</xdr:row>
      <xdr:rowOff>146050</xdr:rowOff>
    </xdr:from>
    <xdr:to>
      <xdr:col>2</xdr:col>
      <xdr:colOff>357505</xdr:colOff>
      <xdr:row>301</xdr:row>
      <xdr:rowOff>19050</xdr:rowOff>
    </xdr:to>
    <xdr:sp>
      <xdr:nvSpPr>
        <xdr:cNvPr id="26740" name="WordArt 3"/>
        <xdr:cNvSpPr/>
      </xdr:nvSpPr>
      <xdr:spPr>
        <a:xfrm rot="5400000">
          <a:off x="2242185" y="54931945"/>
          <a:ext cx="53975" cy="17145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545147</xdr:colOff>
      <xdr:row>299</xdr:row>
      <xdr:rowOff>103187</xdr:rowOff>
    </xdr:from>
    <xdr:to>
      <xdr:col>2</xdr:col>
      <xdr:colOff>545782</xdr:colOff>
      <xdr:row>299</xdr:row>
      <xdr:rowOff>180657</xdr:rowOff>
    </xdr:to>
    <xdr:sp>
      <xdr:nvSpPr>
        <xdr:cNvPr id="18" name="rect"/>
        <xdr:cNvSpPr/>
      </xdr:nvSpPr>
      <xdr:spPr>
        <a:xfrm rot="5400000">
          <a:off x="2503805" y="548049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545147</xdr:colOff>
      <xdr:row>299</xdr:row>
      <xdr:rowOff>103187</xdr:rowOff>
    </xdr:from>
    <xdr:to>
      <xdr:col>2</xdr:col>
      <xdr:colOff>545782</xdr:colOff>
      <xdr:row>299</xdr:row>
      <xdr:rowOff>180657</xdr:rowOff>
    </xdr:to>
    <xdr:sp>
      <xdr:nvSpPr>
        <xdr:cNvPr id="19" name="rect"/>
        <xdr:cNvSpPr/>
      </xdr:nvSpPr>
      <xdr:spPr>
        <a:xfrm rot="5400000">
          <a:off x="2503805" y="548049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594995</xdr:colOff>
      <xdr:row>302</xdr:row>
      <xdr:rowOff>127000</xdr:rowOff>
    </xdr:from>
    <xdr:to>
      <xdr:col>2</xdr:col>
      <xdr:colOff>769620</xdr:colOff>
      <xdr:row>304</xdr:row>
      <xdr:rowOff>0</xdr:rowOff>
    </xdr:to>
    <xdr:sp>
      <xdr:nvSpPr>
        <xdr:cNvPr id="26743" name="WordArt 3"/>
        <xdr:cNvSpPr/>
      </xdr:nvSpPr>
      <xdr:spPr>
        <a:xfrm rot="5400000">
          <a:off x="2562225" y="55363745"/>
          <a:ext cx="234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346075</xdr:colOff>
      <xdr:row>307</xdr:row>
      <xdr:rowOff>38100</xdr:rowOff>
    </xdr:from>
    <xdr:to>
      <xdr:col>2</xdr:col>
      <xdr:colOff>526415</xdr:colOff>
      <xdr:row>307</xdr:row>
      <xdr:rowOff>165735</xdr:rowOff>
    </xdr:to>
    <xdr:sp>
      <xdr:nvSpPr>
        <xdr:cNvPr id="26744" name="WordArt 3"/>
        <xdr:cNvSpPr/>
      </xdr:nvSpPr>
      <xdr:spPr>
        <a:xfrm rot="5400000">
          <a:off x="2369820" y="56123205"/>
          <a:ext cx="127635" cy="18034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302</xdr:row>
      <xdr:rowOff>127000</xdr:rowOff>
    </xdr:from>
    <xdr:to>
      <xdr:col>2</xdr:col>
      <xdr:colOff>604520</xdr:colOff>
      <xdr:row>303</xdr:row>
      <xdr:rowOff>86995</xdr:rowOff>
    </xdr:to>
    <xdr:sp>
      <xdr:nvSpPr>
        <xdr:cNvPr id="26745" name="AutoShape 276"/>
        <xdr:cNvSpPr/>
      </xdr:nvSpPr>
      <xdr:spPr>
        <a:xfrm rot="5400000">
          <a:off x="2526665" y="55399305"/>
          <a:ext cx="140970" cy="952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2</xdr:col>
      <xdr:colOff>594995</xdr:colOff>
      <xdr:row>308</xdr:row>
      <xdr:rowOff>133350</xdr:rowOff>
    </xdr:from>
    <xdr:to>
      <xdr:col>2</xdr:col>
      <xdr:colOff>769620</xdr:colOff>
      <xdr:row>309</xdr:row>
      <xdr:rowOff>0</xdr:rowOff>
    </xdr:to>
    <xdr:sp>
      <xdr:nvSpPr>
        <xdr:cNvPr id="26746" name="WordArt 3"/>
        <xdr:cNvSpPr/>
      </xdr:nvSpPr>
      <xdr:spPr>
        <a:xfrm rot="5400000">
          <a:off x="2656205" y="56362600"/>
          <a:ext cx="47625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544512</xdr:colOff>
      <xdr:row>306</xdr:row>
      <xdr:rowOff>103187</xdr:rowOff>
    </xdr:from>
    <xdr:to>
      <xdr:col>6</xdr:col>
      <xdr:colOff>545147</xdr:colOff>
      <xdr:row>306</xdr:row>
      <xdr:rowOff>180657</xdr:rowOff>
    </xdr:to>
    <xdr:sp>
      <xdr:nvSpPr>
        <xdr:cNvPr id="20" name="rect"/>
        <xdr:cNvSpPr/>
      </xdr:nvSpPr>
      <xdr:spPr>
        <a:xfrm rot="5400000">
          <a:off x="6527800" y="560717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306</xdr:row>
      <xdr:rowOff>103187</xdr:rowOff>
    </xdr:from>
    <xdr:to>
      <xdr:col>6</xdr:col>
      <xdr:colOff>545147</xdr:colOff>
      <xdr:row>306</xdr:row>
      <xdr:rowOff>180657</xdr:rowOff>
    </xdr:to>
    <xdr:sp>
      <xdr:nvSpPr>
        <xdr:cNvPr id="21" name="rect"/>
        <xdr:cNvSpPr/>
      </xdr:nvSpPr>
      <xdr:spPr>
        <a:xfrm rot="5400000">
          <a:off x="6527800" y="560717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306</xdr:row>
      <xdr:rowOff>103187</xdr:rowOff>
    </xdr:from>
    <xdr:to>
      <xdr:col>6</xdr:col>
      <xdr:colOff>545147</xdr:colOff>
      <xdr:row>306</xdr:row>
      <xdr:rowOff>180657</xdr:rowOff>
    </xdr:to>
    <xdr:sp>
      <xdr:nvSpPr>
        <xdr:cNvPr id="22" name="rect"/>
        <xdr:cNvSpPr/>
      </xdr:nvSpPr>
      <xdr:spPr>
        <a:xfrm rot="5400000">
          <a:off x="6527800" y="560717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307</xdr:row>
      <xdr:rowOff>103187</xdr:rowOff>
    </xdr:from>
    <xdr:to>
      <xdr:col>6</xdr:col>
      <xdr:colOff>545147</xdr:colOff>
      <xdr:row>307</xdr:row>
      <xdr:rowOff>180657</xdr:rowOff>
    </xdr:to>
    <xdr:sp>
      <xdr:nvSpPr>
        <xdr:cNvPr id="23" name="rect"/>
        <xdr:cNvSpPr/>
      </xdr:nvSpPr>
      <xdr:spPr>
        <a:xfrm rot="5400000">
          <a:off x="6527800" y="562527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307</xdr:row>
      <xdr:rowOff>103187</xdr:rowOff>
    </xdr:from>
    <xdr:to>
      <xdr:col>6</xdr:col>
      <xdr:colOff>545147</xdr:colOff>
      <xdr:row>307</xdr:row>
      <xdr:rowOff>180657</xdr:rowOff>
    </xdr:to>
    <xdr:sp>
      <xdr:nvSpPr>
        <xdr:cNvPr id="24" name="rect"/>
        <xdr:cNvSpPr/>
      </xdr:nvSpPr>
      <xdr:spPr>
        <a:xfrm rot="5400000">
          <a:off x="6527800" y="562527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306</xdr:row>
      <xdr:rowOff>103187</xdr:rowOff>
    </xdr:from>
    <xdr:to>
      <xdr:col>6</xdr:col>
      <xdr:colOff>545147</xdr:colOff>
      <xdr:row>306</xdr:row>
      <xdr:rowOff>180657</xdr:rowOff>
    </xdr:to>
    <xdr:sp>
      <xdr:nvSpPr>
        <xdr:cNvPr id="25" name="rect"/>
        <xdr:cNvSpPr/>
      </xdr:nvSpPr>
      <xdr:spPr>
        <a:xfrm rot="5400000">
          <a:off x="6527800" y="560717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307</xdr:row>
      <xdr:rowOff>103187</xdr:rowOff>
    </xdr:from>
    <xdr:to>
      <xdr:col>6</xdr:col>
      <xdr:colOff>545147</xdr:colOff>
      <xdr:row>307</xdr:row>
      <xdr:rowOff>180657</xdr:rowOff>
    </xdr:to>
    <xdr:sp>
      <xdr:nvSpPr>
        <xdr:cNvPr id="26" name="rect"/>
        <xdr:cNvSpPr/>
      </xdr:nvSpPr>
      <xdr:spPr>
        <a:xfrm rot="5400000">
          <a:off x="6527800" y="562527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307</xdr:row>
      <xdr:rowOff>103187</xdr:rowOff>
    </xdr:from>
    <xdr:to>
      <xdr:col>6</xdr:col>
      <xdr:colOff>545147</xdr:colOff>
      <xdr:row>307</xdr:row>
      <xdr:rowOff>180657</xdr:rowOff>
    </xdr:to>
    <xdr:sp>
      <xdr:nvSpPr>
        <xdr:cNvPr id="27" name="rect"/>
        <xdr:cNvSpPr/>
      </xdr:nvSpPr>
      <xdr:spPr>
        <a:xfrm rot="5400000">
          <a:off x="6527800" y="562527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6</xdr:col>
      <xdr:colOff>544512</xdr:colOff>
      <xdr:row>307</xdr:row>
      <xdr:rowOff>103187</xdr:rowOff>
    </xdr:from>
    <xdr:to>
      <xdr:col>6</xdr:col>
      <xdr:colOff>545147</xdr:colOff>
      <xdr:row>307</xdr:row>
      <xdr:rowOff>180657</xdr:rowOff>
    </xdr:to>
    <xdr:sp>
      <xdr:nvSpPr>
        <xdr:cNvPr id="28" name="rect"/>
        <xdr:cNvSpPr/>
      </xdr:nvSpPr>
      <xdr:spPr>
        <a:xfrm rot="5400000">
          <a:off x="6527800" y="5625274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8</xdr:col>
      <xdr:colOff>594995</xdr:colOff>
      <xdr:row>300</xdr:row>
      <xdr:rowOff>132080</xdr:rowOff>
    </xdr:from>
    <xdr:to>
      <xdr:col>8</xdr:col>
      <xdr:colOff>768985</xdr:colOff>
      <xdr:row>302</xdr:row>
      <xdr:rowOff>0</xdr:rowOff>
    </xdr:to>
    <xdr:sp>
      <xdr:nvSpPr>
        <xdr:cNvPr id="26756" name="WordArt 3"/>
        <xdr:cNvSpPr/>
      </xdr:nvSpPr>
      <xdr:spPr>
        <a:xfrm rot="5400000">
          <a:off x="8491220" y="55004970"/>
          <a:ext cx="22987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184150</xdr:colOff>
      <xdr:row>301</xdr:row>
      <xdr:rowOff>151765</xdr:rowOff>
    </xdr:from>
    <xdr:to>
      <xdr:col>8</xdr:col>
      <xdr:colOff>356235</xdr:colOff>
      <xdr:row>302</xdr:row>
      <xdr:rowOff>18415</xdr:rowOff>
    </xdr:to>
    <xdr:sp>
      <xdr:nvSpPr>
        <xdr:cNvPr id="26757" name="WordArt 3"/>
        <xdr:cNvSpPr/>
      </xdr:nvSpPr>
      <xdr:spPr>
        <a:xfrm rot="5400000">
          <a:off x="8170545" y="55115460"/>
          <a:ext cx="47625" cy="1720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299</xdr:row>
      <xdr:rowOff>133350</xdr:rowOff>
    </xdr:from>
    <xdr:to>
      <xdr:col>8</xdr:col>
      <xdr:colOff>768985</xdr:colOff>
      <xdr:row>300</xdr:row>
      <xdr:rowOff>0</xdr:rowOff>
    </xdr:to>
    <xdr:sp>
      <xdr:nvSpPr>
        <xdr:cNvPr id="26758" name="WordArt 3"/>
        <xdr:cNvSpPr/>
      </xdr:nvSpPr>
      <xdr:spPr>
        <a:xfrm rot="5400000">
          <a:off x="8582025" y="5473382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1</xdr:col>
      <xdr:colOff>595630</xdr:colOff>
      <xdr:row>785</xdr:row>
      <xdr:rowOff>133350</xdr:rowOff>
    </xdr:from>
    <xdr:to>
      <xdr:col>1</xdr:col>
      <xdr:colOff>769620</xdr:colOff>
      <xdr:row>786</xdr:row>
      <xdr:rowOff>40005</xdr:rowOff>
    </xdr:to>
    <xdr:sp>
      <xdr:nvSpPr>
        <xdr:cNvPr id="26759" name="WordArt 3"/>
        <xdr:cNvSpPr/>
      </xdr:nvSpPr>
      <xdr:spPr>
        <a:xfrm rot="5400000">
          <a:off x="1551305" y="142707995"/>
          <a:ext cx="8763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775</xdr:row>
      <xdr:rowOff>133350</xdr:rowOff>
    </xdr:from>
    <xdr:to>
      <xdr:col>6</xdr:col>
      <xdr:colOff>768985</xdr:colOff>
      <xdr:row>776</xdr:row>
      <xdr:rowOff>0</xdr:rowOff>
    </xdr:to>
    <xdr:sp>
      <xdr:nvSpPr>
        <xdr:cNvPr id="26760" name="WordArt 3"/>
        <xdr:cNvSpPr/>
      </xdr:nvSpPr>
      <xdr:spPr>
        <a:xfrm rot="5400000">
          <a:off x="6680835" y="140878560"/>
          <a:ext cx="47625" cy="17335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544512</xdr:colOff>
      <xdr:row>770</xdr:row>
      <xdr:rowOff>103187</xdr:rowOff>
    </xdr:from>
    <xdr:to>
      <xdr:col>4</xdr:col>
      <xdr:colOff>545147</xdr:colOff>
      <xdr:row>770</xdr:row>
      <xdr:rowOff>180657</xdr:rowOff>
    </xdr:to>
    <xdr:sp>
      <xdr:nvSpPr>
        <xdr:cNvPr id="29" name="rect"/>
        <xdr:cNvSpPr/>
      </xdr:nvSpPr>
      <xdr:spPr>
        <a:xfrm rot="5400000">
          <a:off x="4577715" y="140044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4</xdr:col>
      <xdr:colOff>544512</xdr:colOff>
      <xdr:row>770</xdr:row>
      <xdr:rowOff>103187</xdr:rowOff>
    </xdr:from>
    <xdr:to>
      <xdr:col>4</xdr:col>
      <xdr:colOff>545147</xdr:colOff>
      <xdr:row>770</xdr:row>
      <xdr:rowOff>180657</xdr:rowOff>
    </xdr:to>
    <xdr:sp>
      <xdr:nvSpPr>
        <xdr:cNvPr id="30" name="rect"/>
        <xdr:cNvSpPr/>
      </xdr:nvSpPr>
      <xdr:spPr>
        <a:xfrm rot="5400000">
          <a:off x="4577715" y="140044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4</xdr:col>
      <xdr:colOff>544512</xdr:colOff>
      <xdr:row>770</xdr:row>
      <xdr:rowOff>103187</xdr:rowOff>
    </xdr:from>
    <xdr:to>
      <xdr:col>4</xdr:col>
      <xdr:colOff>545147</xdr:colOff>
      <xdr:row>770</xdr:row>
      <xdr:rowOff>180657</xdr:rowOff>
    </xdr:to>
    <xdr:sp>
      <xdr:nvSpPr>
        <xdr:cNvPr id="31" name="rect"/>
        <xdr:cNvSpPr/>
      </xdr:nvSpPr>
      <xdr:spPr>
        <a:xfrm rot="5400000">
          <a:off x="4577715" y="140044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4</xdr:col>
      <xdr:colOff>544512</xdr:colOff>
      <xdr:row>770</xdr:row>
      <xdr:rowOff>103187</xdr:rowOff>
    </xdr:from>
    <xdr:to>
      <xdr:col>4</xdr:col>
      <xdr:colOff>545147</xdr:colOff>
      <xdr:row>770</xdr:row>
      <xdr:rowOff>180657</xdr:rowOff>
    </xdr:to>
    <xdr:sp>
      <xdr:nvSpPr>
        <xdr:cNvPr id="32" name="rect"/>
        <xdr:cNvSpPr/>
      </xdr:nvSpPr>
      <xdr:spPr>
        <a:xfrm rot="5400000">
          <a:off x="4577715" y="140044170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7</xdr:col>
      <xdr:colOff>594360</xdr:colOff>
      <xdr:row>781</xdr:row>
      <xdr:rowOff>133350</xdr:rowOff>
    </xdr:from>
    <xdr:to>
      <xdr:col>7</xdr:col>
      <xdr:colOff>768350</xdr:colOff>
      <xdr:row>782</xdr:row>
      <xdr:rowOff>40005</xdr:rowOff>
    </xdr:to>
    <xdr:sp>
      <xdr:nvSpPr>
        <xdr:cNvPr id="26765" name="WordArt 3"/>
        <xdr:cNvSpPr/>
      </xdr:nvSpPr>
      <xdr:spPr>
        <a:xfrm rot="5400000">
          <a:off x="7543800" y="141984095"/>
          <a:ext cx="87630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1</xdr:col>
      <xdr:colOff>626110</xdr:colOff>
      <xdr:row>780</xdr:row>
      <xdr:rowOff>91440</xdr:rowOff>
    </xdr:from>
    <xdr:to>
      <xdr:col>1</xdr:col>
      <xdr:colOff>800100</xdr:colOff>
      <xdr:row>782</xdr:row>
      <xdr:rowOff>80645</xdr:rowOff>
    </xdr:to>
    <xdr:sp>
      <xdr:nvSpPr>
        <xdr:cNvPr id="26766" name="AutoShape 243"/>
        <xdr:cNvSpPr/>
      </xdr:nvSpPr>
      <xdr:spPr>
        <a:xfrm rot="5400000">
          <a:off x="1449705" y="141892655"/>
          <a:ext cx="351155" cy="17399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 editAs="oneCell">
    <xdr:from>
      <xdr:col>3</xdr:col>
      <xdr:colOff>594995</xdr:colOff>
      <xdr:row>782</xdr:row>
      <xdr:rowOff>133350</xdr:rowOff>
    </xdr:from>
    <xdr:to>
      <xdr:col>3</xdr:col>
      <xdr:colOff>769620</xdr:colOff>
      <xdr:row>783</xdr:row>
      <xdr:rowOff>40005</xdr:rowOff>
    </xdr:to>
    <xdr:sp>
      <xdr:nvSpPr>
        <xdr:cNvPr id="26767" name="WordArt 3"/>
        <xdr:cNvSpPr/>
      </xdr:nvSpPr>
      <xdr:spPr>
        <a:xfrm rot="5400000">
          <a:off x="3529330" y="142164435"/>
          <a:ext cx="8763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6</xdr:col>
      <xdr:colOff>595630</xdr:colOff>
      <xdr:row>728</xdr:row>
      <xdr:rowOff>133350</xdr:rowOff>
    </xdr:from>
    <xdr:to>
      <xdr:col>6</xdr:col>
      <xdr:colOff>770255</xdr:colOff>
      <xdr:row>728</xdr:row>
      <xdr:rowOff>133350</xdr:rowOff>
    </xdr:to>
    <xdr:sp>
      <xdr:nvSpPr>
        <xdr:cNvPr id="26768" name="WordArt 3"/>
        <xdr:cNvSpPr/>
      </xdr:nvSpPr>
      <xdr:spPr>
        <a:xfrm rot="5400000">
          <a:off x="6704965" y="132347970"/>
          <a:ext cx="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186055</xdr:colOff>
      <xdr:row>728</xdr:row>
      <xdr:rowOff>146050</xdr:rowOff>
    </xdr:from>
    <xdr:to>
      <xdr:col>2</xdr:col>
      <xdr:colOff>357505</xdr:colOff>
      <xdr:row>729</xdr:row>
      <xdr:rowOff>19050</xdr:rowOff>
    </xdr:to>
    <xdr:sp>
      <xdr:nvSpPr>
        <xdr:cNvPr id="26769" name="WordArt 3"/>
        <xdr:cNvSpPr/>
      </xdr:nvSpPr>
      <xdr:spPr>
        <a:xfrm rot="5400000">
          <a:off x="2242185" y="132389245"/>
          <a:ext cx="53975" cy="17145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746</xdr:row>
      <xdr:rowOff>127000</xdr:rowOff>
    </xdr:from>
    <xdr:to>
      <xdr:col>2</xdr:col>
      <xdr:colOff>769620</xdr:colOff>
      <xdr:row>748</xdr:row>
      <xdr:rowOff>0</xdr:rowOff>
    </xdr:to>
    <xdr:sp>
      <xdr:nvSpPr>
        <xdr:cNvPr id="26770" name="WordArt 3"/>
        <xdr:cNvSpPr/>
      </xdr:nvSpPr>
      <xdr:spPr>
        <a:xfrm rot="5400000">
          <a:off x="2562225" y="135716645"/>
          <a:ext cx="23495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346075</xdr:colOff>
      <xdr:row>741</xdr:row>
      <xdr:rowOff>38100</xdr:rowOff>
    </xdr:from>
    <xdr:to>
      <xdr:col>2</xdr:col>
      <xdr:colOff>526415</xdr:colOff>
      <xdr:row>741</xdr:row>
      <xdr:rowOff>165735</xdr:rowOff>
    </xdr:to>
    <xdr:sp>
      <xdr:nvSpPr>
        <xdr:cNvPr id="26771" name="WordArt 3"/>
        <xdr:cNvSpPr/>
      </xdr:nvSpPr>
      <xdr:spPr>
        <a:xfrm rot="5400000">
          <a:off x="2369820" y="134666355"/>
          <a:ext cx="127635" cy="18034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2</xdr:col>
      <xdr:colOff>594995</xdr:colOff>
      <xdr:row>741</xdr:row>
      <xdr:rowOff>127000</xdr:rowOff>
    </xdr:from>
    <xdr:to>
      <xdr:col>2</xdr:col>
      <xdr:colOff>604520</xdr:colOff>
      <xdr:row>742</xdr:row>
      <xdr:rowOff>86995</xdr:rowOff>
    </xdr:to>
    <xdr:sp>
      <xdr:nvSpPr>
        <xdr:cNvPr id="26772" name="AutoShape 276"/>
        <xdr:cNvSpPr/>
      </xdr:nvSpPr>
      <xdr:spPr>
        <a:xfrm rot="5400000">
          <a:off x="2526665" y="134847330"/>
          <a:ext cx="140970" cy="952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4</xdr:col>
      <xdr:colOff>595630</xdr:colOff>
      <xdr:row>733</xdr:row>
      <xdr:rowOff>133350</xdr:rowOff>
    </xdr:from>
    <xdr:to>
      <xdr:col>4</xdr:col>
      <xdr:colOff>769620</xdr:colOff>
      <xdr:row>734</xdr:row>
      <xdr:rowOff>0</xdr:rowOff>
    </xdr:to>
    <xdr:sp>
      <xdr:nvSpPr>
        <xdr:cNvPr id="26773" name="WordArt 3"/>
        <xdr:cNvSpPr/>
      </xdr:nvSpPr>
      <xdr:spPr>
        <a:xfrm rot="5400000">
          <a:off x="4730750" y="13327697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 editAs="oneCell">
    <xdr:from>
      <xdr:col>8</xdr:col>
      <xdr:colOff>626110</xdr:colOff>
      <xdr:row>757</xdr:row>
      <xdr:rowOff>91440</xdr:rowOff>
    </xdr:from>
    <xdr:to>
      <xdr:col>8</xdr:col>
      <xdr:colOff>799465</xdr:colOff>
      <xdr:row>759</xdr:row>
      <xdr:rowOff>114935</xdr:rowOff>
    </xdr:to>
    <xdr:sp>
      <xdr:nvSpPr>
        <xdr:cNvPr id="26774" name="AutoShape 243"/>
        <xdr:cNvSpPr/>
      </xdr:nvSpPr>
      <xdr:spPr>
        <a:xfrm rot="5400000">
          <a:off x="8444230" y="137748010"/>
          <a:ext cx="385445" cy="173355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>
            <a:noFill/>
          </a:endParaRPr>
        </a:p>
      </xdr:txBody>
    </xdr:sp>
    <xdr:clientData/>
  </xdr:twoCellAnchor>
  <xdr:twoCellAnchor>
    <xdr:from>
      <xdr:col>8</xdr:col>
      <xdr:colOff>543877</xdr:colOff>
      <xdr:row>753</xdr:row>
      <xdr:rowOff>103187</xdr:rowOff>
    </xdr:from>
    <xdr:to>
      <xdr:col>8</xdr:col>
      <xdr:colOff>544512</xdr:colOff>
      <xdr:row>753</xdr:row>
      <xdr:rowOff>180657</xdr:rowOff>
    </xdr:to>
    <xdr:sp>
      <xdr:nvSpPr>
        <xdr:cNvPr id="33" name="rect"/>
        <xdr:cNvSpPr/>
      </xdr:nvSpPr>
      <xdr:spPr>
        <a:xfrm rot="5400000">
          <a:off x="8428990" y="13696759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8</xdr:col>
      <xdr:colOff>543877</xdr:colOff>
      <xdr:row>753</xdr:row>
      <xdr:rowOff>103187</xdr:rowOff>
    </xdr:from>
    <xdr:to>
      <xdr:col>8</xdr:col>
      <xdr:colOff>544512</xdr:colOff>
      <xdr:row>753</xdr:row>
      <xdr:rowOff>180657</xdr:rowOff>
    </xdr:to>
    <xdr:sp>
      <xdr:nvSpPr>
        <xdr:cNvPr id="34" name="rect"/>
        <xdr:cNvSpPr/>
      </xdr:nvSpPr>
      <xdr:spPr>
        <a:xfrm rot="5400000">
          <a:off x="8428990" y="136967595"/>
          <a:ext cx="77470" cy="6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>
    <xdr:from>
      <xdr:col>2</xdr:col>
      <xdr:colOff>594995</xdr:colOff>
      <xdr:row>764</xdr:row>
      <xdr:rowOff>132080</xdr:rowOff>
    </xdr:from>
    <xdr:to>
      <xdr:col>2</xdr:col>
      <xdr:colOff>769620</xdr:colOff>
      <xdr:row>766</xdr:row>
      <xdr:rowOff>0</xdr:rowOff>
    </xdr:to>
    <xdr:sp>
      <xdr:nvSpPr>
        <xdr:cNvPr id="26777" name="WordArt 3"/>
        <xdr:cNvSpPr/>
      </xdr:nvSpPr>
      <xdr:spPr>
        <a:xfrm rot="5400000">
          <a:off x="2564765" y="138976735"/>
          <a:ext cx="229870" cy="17462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184150</xdr:colOff>
      <xdr:row>769</xdr:row>
      <xdr:rowOff>151765</xdr:rowOff>
    </xdr:from>
    <xdr:to>
      <xdr:col>2</xdr:col>
      <xdr:colOff>356235</xdr:colOff>
      <xdr:row>770</xdr:row>
      <xdr:rowOff>18415</xdr:rowOff>
    </xdr:to>
    <xdr:sp>
      <xdr:nvSpPr>
        <xdr:cNvPr id="26778" name="WordArt 3"/>
        <xdr:cNvSpPr/>
      </xdr:nvSpPr>
      <xdr:spPr>
        <a:xfrm rot="5400000">
          <a:off x="2244090" y="139811760"/>
          <a:ext cx="47625" cy="1720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595630</xdr:colOff>
      <xdr:row>768</xdr:row>
      <xdr:rowOff>133350</xdr:rowOff>
    </xdr:from>
    <xdr:to>
      <xdr:col>4</xdr:col>
      <xdr:colOff>769620</xdr:colOff>
      <xdr:row>769</xdr:row>
      <xdr:rowOff>0</xdr:rowOff>
    </xdr:to>
    <xdr:sp>
      <xdr:nvSpPr>
        <xdr:cNvPr id="26779" name="WordArt 3"/>
        <xdr:cNvSpPr/>
      </xdr:nvSpPr>
      <xdr:spPr>
        <a:xfrm rot="5400000">
          <a:off x="4730750" y="139611100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8</xdr:col>
      <xdr:colOff>594995</xdr:colOff>
      <xdr:row>785</xdr:row>
      <xdr:rowOff>133350</xdr:rowOff>
    </xdr:from>
    <xdr:to>
      <xdr:col>8</xdr:col>
      <xdr:colOff>768985</xdr:colOff>
      <xdr:row>786</xdr:row>
      <xdr:rowOff>0</xdr:rowOff>
    </xdr:to>
    <xdr:sp>
      <xdr:nvSpPr>
        <xdr:cNvPr id="26780" name="WordArt 3"/>
        <xdr:cNvSpPr/>
      </xdr:nvSpPr>
      <xdr:spPr>
        <a:xfrm rot="5400000">
          <a:off x="8582025" y="142687675"/>
          <a:ext cx="47625" cy="17399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594995</xdr:colOff>
      <xdr:row>7</xdr:row>
      <xdr:rowOff>134620</xdr:rowOff>
    </xdr:from>
    <xdr:to>
      <xdr:col>2</xdr:col>
      <xdr:colOff>691515</xdr:colOff>
      <xdr:row>8</xdr:row>
      <xdr:rowOff>0</xdr:rowOff>
    </xdr:to>
    <xdr:sp>
      <xdr:nvSpPr>
        <xdr:cNvPr id="17481" name="WordArt 3"/>
        <xdr:cNvSpPr/>
      </xdr:nvSpPr>
      <xdr:spPr>
        <a:xfrm rot="5400000">
          <a:off x="1995805" y="1383665"/>
          <a:ext cx="60960" cy="965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2</xdr:col>
      <xdr:colOff>594995</xdr:colOff>
      <xdr:row>7</xdr:row>
      <xdr:rowOff>134620</xdr:rowOff>
    </xdr:from>
    <xdr:to>
      <xdr:col>2</xdr:col>
      <xdr:colOff>691515</xdr:colOff>
      <xdr:row>8</xdr:row>
      <xdr:rowOff>0</xdr:rowOff>
    </xdr:to>
    <xdr:sp>
      <xdr:nvSpPr>
        <xdr:cNvPr id="17482" name="WordArt 3"/>
        <xdr:cNvSpPr/>
      </xdr:nvSpPr>
      <xdr:spPr>
        <a:xfrm rot="5400000">
          <a:off x="1995805" y="1383665"/>
          <a:ext cx="60960" cy="9652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3</xdr:col>
      <xdr:colOff>595630</xdr:colOff>
      <xdr:row>11</xdr:row>
      <xdr:rowOff>133350</xdr:rowOff>
    </xdr:from>
    <xdr:to>
      <xdr:col>3</xdr:col>
      <xdr:colOff>691515</xdr:colOff>
      <xdr:row>12</xdr:row>
      <xdr:rowOff>0</xdr:rowOff>
    </xdr:to>
    <xdr:sp>
      <xdr:nvSpPr>
        <xdr:cNvPr id="17483" name="WordArt 3"/>
        <xdr:cNvSpPr/>
      </xdr:nvSpPr>
      <xdr:spPr>
        <a:xfrm rot="5400000">
          <a:off x="2694305" y="2158365"/>
          <a:ext cx="47625" cy="958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600075</xdr:colOff>
      <xdr:row>7</xdr:row>
      <xdr:rowOff>138430</xdr:rowOff>
    </xdr:from>
    <xdr:to>
      <xdr:col>4</xdr:col>
      <xdr:colOff>691515</xdr:colOff>
      <xdr:row>8</xdr:row>
      <xdr:rowOff>0</xdr:rowOff>
    </xdr:to>
    <xdr:sp>
      <xdr:nvSpPr>
        <xdr:cNvPr id="17484" name="WordArt 3"/>
        <xdr:cNvSpPr/>
      </xdr:nvSpPr>
      <xdr:spPr>
        <a:xfrm rot="5400000">
          <a:off x="3383280" y="1388110"/>
          <a:ext cx="57150" cy="9144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3</xdr:col>
      <xdr:colOff>595630</xdr:colOff>
      <xdr:row>11</xdr:row>
      <xdr:rowOff>133350</xdr:rowOff>
    </xdr:from>
    <xdr:to>
      <xdr:col>3</xdr:col>
      <xdr:colOff>691515</xdr:colOff>
      <xdr:row>12</xdr:row>
      <xdr:rowOff>0</xdr:rowOff>
    </xdr:to>
    <xdr:sp>
      <xdr:nvSpPr>
        <xdr:cNvPr id="17485" name="WordArt 3"/>
        <xdr:cNvSpPr/>
      </xdr:nvSpPr>
      <xdr:spPr>
        <a:xfrm rot="5400000">
          <a:off x="2694305" y="2158365"/>
          <a:ext cx="47625" cy="95885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  <xdr:twoCellAnchor>
    <xdr:from>
      <xdr:col>4</xdr:col>
      <xdr:colOff>600075</xdr:colOff>
      <xdr:row>7</xdr:row>
      <xdr:rowOff>138430</xdr:rowOff>
    </xdr:from>
    <xdr:to>
      <xdr:col>4</xdr:col>
      <xdr:colOff>691515</xdr:colOff>
      <xdr:row>8</xdr:row>
      <xdr:rowOff>0</xdr:rowOff>
    </xdr:to>
    <xdr:sp>
      <xdr:nvSpPr>
        <xdr:cNvPr id="17486" name="WordArt 3"/>
        <xdr:cNvSpPr/>
      </xdr:nvSpPr>
      <xdr:spPr>
        <a:xfrm rot="5400000">
          <a:off x="3383280" y="1388110"/>
          <a:ext cx="57150" cy="91440"/>
        </a:xfrm>
        <a:prstGeom prst="rect">
          <a:avLst/>
        </a:prstGeom>
      </xdr:spPr>
      <xdr:txBody>
        <a:bodyPr vertOverflow="overflow" vert="wordArtVert" wrap="none" fromWordArt="1">
          <a:prstTxWarp prst="textPlain">
            <a:avLst>
              <a:gd name="adj" fmla="val 50000"/>
            </a:avLst>
          </a:prstTxWarp>
          <a:normAutofit/>
        </a:bodyPr>
        <a:p>
          <a:pPr algn="ctr"/>
          <a:endParaRPr lang="x-none" altLang="en-US" sz="900" u="sng"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solidFill>
              <a:srgbClr val="000000">
                <a:alpha val="100000"/>
              </a:srgbClr>
            </a:solidFill>
            <a:latin typeface="宋体" charset="0"/>
            <a:ea typeface="宋体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95"/>
  <sheetViews>
    <sheetView tabSelected="1" topLeftCell="F1" workbookViewId="0">
      <selection activeCell="F13" sqref="F13"/>
    </sheetView>
  </sheetViews>
  <sheetFormatPr defaultColWidth="9" defaultRowHeight="14.25"/>
  <cols>
    <col min="1" max="1" width="11.8760330578512" customWidth="1"/>
    <col min="2" max="2" width="14.1239669421488" customWidth="1"/>
    <col min="3" max="3" width="11.6280991735537" customWidth="1"/>
    <col min="4" max="4" width="15.3719008264463" customWidth="1"/>
    <col min="5" max="5" width="10.6280991735537" customWidth="1"/>
    <col min="6" max="6" width="14.7520661157025" customWidth="1"/>
    <col min="7" max="7" width="11.504132231405" customWidth="1"/>
    <col min="8" max="8" width="13.2479338842975" customWidth="1"/>
    <col min="9" max="9" width="11.2479338842975" customWidth="1"/>
  </cols>
  <sheetData>
    <row r="1" ht="42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30" customHeight="1" spans="1:9">
      <c r="A2" s="15" t="s">
        <v>1</v>
      </c>
      <c r="B2" s="15" t="s">
        <v>2</v>
      </c>
      <c r="C2" s="15" t="s">
        <v>3</v>
      </c>
      <c r="D2" s="15" t="s">
        <v>2</v>
      </c>
      <c r="E2" s="15" t="s">
        <v>3</v>
      </c>
      <c r="F2" s="15" t="s">
        <v>2</v>
      </c>
      <c r="G2" s="15" t="s">
        <v>3</v>
      </c>
      <c r="H2" s="15" t="s">
        <v>2</v>
      </c>
      <c r="I2" s="15" t="s">
        <v>3</v>
      </c>
    </row>
    <row r="3" s="10" customFormat="1" customHeight="1" spans="1:9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</row>
    <row r="4" s="10" customFormat="1" customHeight="1" spans="1:9">
      <c r="A4" s="16"/>
      <c r="B4" s="17" t="s">
        <v>5</v>
      </c>
      <c r="C4" s="17" t="s">
        <v>13</v>
      </c>
      <c r="D4" s="17" t="s">
        <v>7</v>
      </c>
      <c r="E4" s="17" t="s">
        <v>14</v>
      </c>
      <c r="F4" s="17" t="s">
        <v>9</v>
      </c>
      <c r="G4" s="17" t="s">
        <v>15</v>
      </c>
      <c r="H4" s="17" t="s">
        <v>11</v>
      </c>
      <c r="I4" s="17" t="s">
        <v>16</v>
      </c>
    </row>
    <row r="5" s="10" customFormat="1" customHeight="1" spans="1:9">
      <c r="A5" s="16"/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29" t="s">
        <v>22</v>
      </c>
      <c r="H5" s="17" t="s">
        <v>23</v>
      </c>
      <c r="I5" s="17" t="s">
        <v>24</v>
      </c>
    </row>
    <row r="6" s="10" customFormat="1" customHeight="1" spans="1:9">
      <c r="A6" s="16"/>
      <c r="B6" s="17" t="s">
        <v>17</v>
      </c>
      <c r="C6" s="17" t="s">
        <v>25</v>
      </c>
      <c r="D6" s="17" t="s">
        <v>26</v>
      </c>
      <c r="E6" s="17" t="s">
        <v>27</v>
      </c>
      <c r="F6" s="17" t="s">
        <v>21</v>
      </c>
      <c r="G6" s="17" t="s">
        <v>28</v>
      </c>
      <c r="H6" s="17" t="s">
        <v>29</v>
      </c>
      <c r="I6" s="17" t="s">
        <v>30</v>
      </c>
    </row>
    <row r="7" s="10" customFormat="1" customHeight="1" spans="1:9">
      <c r="A7" s="16"/>
      <c r="B7" s="17" t="s">
        <v>31</v>
      </c>
      <c r="C7" s="17" t="s">
        <v>32</v>
      </c>
      <c r="D7" s="17" t="s">
        <v>33</v>
      </c>
      <c r="E7" s="17" t="s">
        <v>34</v>
      </c>
      <c r="F7" s="17" t="s">
        <v>35</v>
      </c>
      <c r="G7" s="17" t="s">
        <v>36</v>
      </c>
      <c r="H7" s="17" t="s">
        <v>29</v>
      </c>
      <c r="I7" s="17" t="s">
        <v>37</v>
      </c>
    </row>
    <row r="8" s="10" customFormat="1" customHeight="1" spans="1:9">
      <c r="A8" s="16"/>
      <c r="B8" s="17" t="s">
        <v>38</v>
      </c>
      <c r="C8" s="17" t="s">
        <v>39</v>
      </c>
      <c r="D8" s="17" t="s">
        <v>40</v>
      </c>
      <c r="E8" s="17" t="s">
        <v>41</v>
      </c>
      <c r="F8" s="17" t="s">
        <v>42</v>
      </c>
      <c r="G8" s="18" t="s">
        <v>43</v>
      </c>
      <c r="H8" s="17" t="s">
        <v>44</v>
      </c>
      <c r="I8" s="17" t="s">
        <v>45</v>
      </c>
    </row>
    <row r="9" s="10" customFormat="1" customHeight="1" spans="1:9">
      <c r="A9" s="16"/>
      <c r="B9" s="17" t="s">
        <v>46</v>
      </c>
      <c r="C9" s="17" t="s">
        <v>47</v>
      </c>
      <c r="D9" s="17" t="s">
        <v>48</v>
      </c>
      <c r="E9" s="17" t="s">
        <v>49</v>
      </c>
      <c r="F9" s="18" t="s">
        <v>50</v>
      </c>
      <c r="G9" s="18" t="s">
        <v>51</v>
      </c>
      <c r="H9" s="18" t="s">
        <v>52</v>
      </c>
      <c r="I9" s="18" t="s">
        <v>53</v>
      </c>
    </row>
    <row r="10" s="10" customFormat="1" customHeight="1" spans="1:9">
      <c r="A10" s="16"/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60</v>
      </c>
      <c r="I10" s="17" t="s">
        <v>61</v>
      </c>
    </row>
    <row r="11" s="10" customFormat="1" customHeight="1" spans="1:9">
      <c r="A11" s="16"/>
      <c r="B11" s="18" t="s">
        <v>62</v>
      </c>
      <c r="C11" s="18" t="s">
        <v>63</v>
      </c>
      <c r="D11" s="17" t="s">
        <v>56</v>
      </c>
      <c r="E11" s="17" t="s">
        <v>64</v>
      </c>
      <c r="F11" s="18" t="s">
        <v>65</v>
      </c>
      <c r="G11" s="18" t="s">
        <v>66</v>
      </c>
      <c r="H11" s="17" t="s">
        <v>54</v>
      </c>
      <c r="I11" s="17" t="s">
        <v>67</v>
      </c>
    </row>
    <row r="12" s="10" customFormat="1" customHeight="1" spans="1:9">
      <c r="A12" s="16"/>
      <c r="B12" s="18" t="s">
        <v>62</v>
      </c>
      <c r="C12" s="18" t="s">
        <v>68</v>
      </c>
      <c r="D12" s="19" t="s">
        <v>69</v>
      </c>
      <c r="E12" s="19" t="s">
        <v>70</v>
      </c>
      <c r="F12" s="19" t="s">
        <v>71</v>
      </c>
      <c r="G12" s="19" t="s">
        <v>72</v>
      </c>
      <c r="H12" s="19" t="s">
        <v>73</v>
      </c>
      <c r="I12" s="19" t="s">
        <v>74</v>
      </c>
    </row>
    <row r="13" s="10" customFormat="1" customHeight="1" spans="1:9">
      <c r="A13" s="16"/>
      <c r="B13" s="19" t="s">
        <v>73</v>
      </c>
      <c r="C13" s="19" t="s">
        <v>75</v>
      </c>
      <c r="D13" s="19" t="s">
        <v>76</v>
      </c>
      <c r="E13" s="19" t="s">
        <v>77</v>
      </c>
      <c r="F13" s="19" t="s">
        <v>78</v>
      </c>
      <c r="G13" s="19" t="s">
        <v>79</v>
      </c>
      <c r="H13" s="19" t="s">
        <v>80</v>
      </c>
      <c r="I13" s="19" t="s">
        <v>81</v>
      </c>
    </row>
    <row r="14" s="10" customFormat="1" customHeight="1" spans="1:9">
      <c r="A14" s="16"/>
      <c r="B14" s="19" t="s">
        <v>82</v>
      </c>
      <c r="C14" s="19" t="s">
        <v>83</v>
      </c>
      <c r="D14" s="19" t="s">
        <v>84</v>
      </c>
      <c r="E14" s="19" t="s">
        <v>85</v>
      </c>
      <c r="F14" s="19" t="s">
        <v>86</v>
      </c>
      <c r="G14" s="19" t="s">
        <v>87</v>
      </c>
      <c r="H14" s="19" t="s">
        <v>80</v>
      </c>
      <c r="I14" s="19" t="s">
        <v>88</v>
      </c>
    </row>
    <row r="15" s="10" customFormat="1" customHeight="1" spans="1:9">
      <c r="A15" s="16"/>
      <c r="B15" s="19" t="s">
        <v>89</v>
      </c>
      <c r="C15" s="19" t="s">
        <v>90</v>
      </c>
      <c r="D15" s="19" t="s">
        <v>86</v>
      </c>
      <c r="E15" s="19" t="s">
        <v>91</v>
      </c>
      <c r="F15" s="19" t="s">
        <v>92</v>
      </c>
      <c r="G15" s="19" t="s">
        <v>93</v>
      </c>
      <c r="H15" s="19" t="s">
        <v>84</v>
      </c>
      <c r="I15" s="19" t="s">
        <v>94</v>
      </c>
    </row>
    <row r="16" s="10" customFormat="1" customHeight="1" spans="1:9">
      <c r="A16" s="16"/>
      <c r="B16" s="19" t="s">
        <v>95</v>
      </c>
      <c r="C16" s="19" t="s">
        <v>96</v>
      </c>
      <c r="D16" s="19" t="s">
        <v>97</v>
      </c>
      <c r="E16" s="19" t="s">
        <v>98</v>
      </c>
      <c r="F16" s="19" t="s">
        <v>99</v>
      </c>
      <c r="G16" s="19" t="s">
        <v>100</v>
      </c>
      <c r="H16" s="20" t="s">
        <v>101</v>
      </c>
      <c r="I16" s="20" t="s">
        <v>102</v>
      </c>
    </row>
    <row r="17" s="10" customFormat="1" customHeight="1" spans="1:9">
      <c r="A17" s="16"/>
      <c r="B17" s="19" t="s">
        <v>80</v>
      </c>
      <c r="C17" s="19" t="s">
        <v>103</v>
      </c>
      <c r="D17" s="19" t="s">
        <v>97</v>
      </c>
      <c r="E17" s="19" t="s">
        <v>104</v>
      </c>
      <c r="F17" s="19" t="s">
        <v>105</v>
      </c>
      <c r="G17" s="19" t="s">
        <v>106</v>
      </c>
      <c r="H17" s="20" t="s">
        <v>107</v>
      </c>
      <c r="I17" s="20" t="s">
        <v>108</v>
      </c>
    </row>
    <row r="18" s="10" customFormat="1" customHeight="1" spans="1:9">
      <c r="A18" s="16"/>
      <c r="B18" s="19" t="s">
        <v>78</v>
      </c>
      <c r="C18" s="19" t="s">
        <v>109</v>
      </c>
      <c r="D18" s="19" t="s">
        <v>95</v>
      </c>
      <c r="E18" s="19" t="s">
        <v>110</v>
      </c>
      <c r="F18" s="19" t="s">
        <v>84</v>
      </c>
      <c r="G18" s="19" t="s">
        <v>111</v>
      </c>
      <c r="H18" s="20" t="s">
        <v>112</v>
      </c>
      <c r="I18" s="20" t="s">
        <v>113</v>
      </c>
    </row>
    <row r="19" s="10" customFormat="1" customHeight="1" spans="1:9">
      <c r="A19" s="16"/>
      <c r="B19" s="20" t="s">
        <v>114</v>
      </c>
      <c r="C19" s="20" t="s">
        <v>115</v>
      </c>
      <c r="D19" s="20" t="s">
        <v>116</v>
      </c>
      <c r="E19" s="20" t="s">
        <v>117</v>
      </c>
      <c r="F19" s="20" t="s">
        <v>118</v>
      </c>
      <c r="G19" s="20" t="s">
        <v>119</v>
      </c>
      <c r="H19" s="20" t="s">
        <v>120</v>
      </c>
      <c r="I19" s="20" t="s">
        <v>121</v>
      </c>
    </row>
    <row r="20" s="10" customFormat="1" customHeight="1" spans="1:9">
      <c r="A20" s="16"/>
      <c r="B20" s="20" t="s">
        <v>122</v>
      </c>
      <c r="C20" s="20" t="s">
        <v>123</v>
      </c>
      <c r="D20" s="20" t="s">
        <v>116</v>
      </c>
      <c r="E20" s="20" t="s">
        <v>124</v>
      </c>
      <c r="F20" s="20" t="s">
        <v>118</v>
      </c>
      <c r="G20" s="20" t="s">
        <v>125</v>
      </c>
      <c r="H20" s="20" t="s">
        <v>126</v>
      </c>
      <c r="I20" s="20" t="s">
        <v>127</v>
      </c>
    </row>
    <row r="21" s="10" customFormat="1" customHeight="1" spans="1:9">
      <c r="A21" s="16"/>
      <c r="B21" s="20" t="s">
        <v>122</v>
      </c>
      <c r="C21" s="20" t="s">
        <v>128</v>
      </c>
      <c r="D21" s="20" t="s">
        <v>129</v>
      </c>
      <c r="E21" s="20" t="s">
        <v>130</v>
      </c>
      <c r="F21" s="20" t="s">
        <v>131</v>
      </c>
      <c r="G21" s="20" t="s">
        <v>132</v>
      </c>
      <c r="H21" s="21" t="s">
        <v>133</v>
      </c>
      <c r="I21" s="21" t="s">
        <v>134</v>
      </c>
    </row>
    <row r="22" s="10" customFormat="1" customHeight="1" spans="1:9">
      <c r="A22" s="16"/>
      <c r="B22" s="21" t="s">
        <v>133</v>
      </c>
      <c r="C22" s="21" t="s">
        <v>135</v>
      </c>
      <c r="D22" s="21" t="s">
        <v>136</v>
      </c>
      <c r="E22" s="21" t="s">
        <v>137</v>
      </c>
      <c r="F22" s="21" t="s">
        <v>138</v>
      </c>
      <c r="G22" s="21" t="s">
        <v>139</v>
      </c>
      <c r="H22" s="21" t="s">
        <v>140</v>
      </c>
      <c r="I22" s="21" t="s">
        <v>141</v>
      </c>
    </row>
    <row r="23" s="10" customFormat="1" customHeight="1" spans="1:9">
      <c r="A23" s="16"/>
      <c r="B23" s="21" t="s">
        <v>142</v>
      </c>
      <c r="C23" s="21" t="s">
        <v>143</v>
      </c>
      <c r="D23" s="21" t="s">
        <v>144</v>
      </c>
      <c r="E23" s="21" t="s">
        <v>145</v>
      </c>
      <c r="F23" s="21" t="s">
        <v>146</v>
      </c>
      <c r="G23" s="21" t="s">
        <v>147</v>
      </c>
      <c r="H23" s="21" t="s">
        <v>140</v>
      </c>
      <c r="I23" s="21" t="s">
        <v>148</v>
      </c>
    </row>
    <row r="24" s="10" customFormat="1" customHeight="1" spans="1:9">
      <c r="A24" s="16"/>
      <c r="B24" s="21" t="s">
        <v>142</v>
      </c>
      <c r="C24" s="21" t="s">
        <v>149</v>
      </c>
      <c r="D24" s="21" t="s">
        <v>144</v>
      </c>
      <c r="E24" s="21" t="s">
        <v>150</v>
      </c>
      <c r="F24" s="21" t="s">
        <v>146</v>
      </c>
      <c r="G24" s="21" t="s">
        <v>151</v>
      </c>
      <c r="H24" s="21" t="s">
        <v>152</v>
      </c>
      <c r="I24" s="21" t="s">
        <v>153</v>
      </c>
    </row>
    <row r="25" s="10" customFormat="1" customHeight="1" spans="1:9">
      <c r="A25" s="16"/>
      <c r="B25" s="21" t="s">
        <v>154</v>
      </c>
      <c r="C25" s="21" t="s">
        <v>155</v>
      </c>
      <c r="D25" s="21" t="s">
        <v>156</v>
      </c>
      <c r="E25" s="21" t="s">
        <v>157</v>
      </c>
      <c r="F25" s="21" t="s">
        <v>158</v>
      </c>
      <c r="G25" s="21" t="s">
        <v>159</v>
      </c>
      <c r="H25" s="21" t="s">
        <v>160</v>
      </c>
      <c r="I25" s="21" t="s">
        <v>161</v>
      </c>
    </row>
    <row r="26" s="10" customFormat="1" customHeight="1" spans="1:9">
      <c r="A26" s="16"/>
      <c r="B26" s="21" t="s">
        <v>154</v>
      </c>
      <c r="C26" s="21" t="s">
        <v>162</v>
      </c>
      <c r="D26" s="21" t="s">
        <v>163</v>
      </c>
      <c r="E26" s="21" t="s">
        <v>164</v>
      </c>
      <c r="F26" s="21" t="s">
        <v>165</v>
      </c>
      <c r="G26" s="21" t="s">
        <v>166</v>
      </c>
      <c r="H26" s="21" t="s">
        <v>160</v>
      </c>
      <c r="I26" s="21" t="s">
        <v>167</v>
      </c>
    </row>
    <row r="27" s="10" customFormat="1" customHeight="1" spans="1:9">
      <c r="A27" s="16"/>
      <c r="B27" s="21" t="s">
        <v>168</v>
      </c>
      <c r="C27" s="21" t="s">
        <v>169</v>
      </c>
      <c r="D27" s="21" t="s">
        <v>163</v>
      </c>
      <c r="E27" s="21" t="s">
        <v>170</v>
      </c>
      <c r="F27" s="21" t="s">
        <v>165</v>
      </c>
      <c r="G27" s="21" t="s">
        <v>171</v>
      </c>
      <c r="H27" s="21" t="s">
        <v>172</v>
      </c>
      <c r="I27" s="21" t="s">
        <v>173</v>
      </c>
    </row>
    <row r="28" s="10" customFormat="1" customHeight="1" spans="1:9">
      <c r="A28" s="16"/>
      <c r="B28" s="21" t="s">
        <v>168</v>
      </c>
      <c r="C28" s="21" t="s">
        <v>174</v>
      </c>
      <c r="D28" s="21" t="s">
        <v>175</v>
      </c>
      <c r="E28" s="21" t="s">
        <v>176</v>
      </c>
      <c r="F28" s="21" t="s">
        <v>177</v>
      </c>
      <c r="G28" s="21" t="s">
        <v>178</v>
      </c>
      <c r="H28" s="21" t="s">
        <v>179</v>
      </c>
      <c r="I28" s="21" t="s">
        <v>180</v>
      </c>
    </row>
    <row r="29" s="10" customFormat="1" customHeight="1" spans="1:9">
      <c r="A29" s="16"/>
      <c r="B29" s="21" t="s">
        <v>168</v>
      </c>
      <c r="C29" s="21" t="s">
        <v>181</v>
      </c>
      <c r="D29" s="21" t="s">
        <v>182</v>
      </c>
      <c r="E29" s="21" t="s">
        <v>183</v>
      </c>
      <c r="F29" s="21" t="s">
        <v>184</v>
      </c>
      <c r="G29" s="21" t="s">
        <v>185</v>
      </c>
      <c r="H29" s="21" t="s">
        <v>179</v>
      </c>
      <c r="I29" s="21" t="s">
        <v>186</v>
      </c>
    </row>
    <row r="30" s="10" customFormat="1" customHeight="1" spans="1:9">
      <c r="A30" s="16"/>
      <c r="B30" s="21" t="s">
        <v>187</v>
      </c>
      <c r="C30" s="21" t="s">
        <v>188</v>
      </c>
      <c r="D30" s="21" t="s">
        <v>189</v>
      </c>
      <c r="E30" s="21" t="s">
        <v>190</v>
      </c>
      <c r="F30" s="21" t="s">
        <v>191</v>
      </c>
      <c r="G30" s="21" t="s">
        <v>192</v>
      </c>
      <c r="H30" s="21" t="s">
        <v>193</v>
      </c>
      <c r="I30" s="21" t="s">
        <v>194</v>
      </c>
    </row>
    <row r="31" s="10" customFormat="1" customHeight="1" spans="1:9">
      <c r="A31" s="16"/>
      <c r="B31" s="21" t="s">
        <v>187</v>
      </c>
      <c r="C31" s="21" t="s">
        <v>195</v>
      </c>
      <c r="D31" s="21" t="s">
        <v>196</v>
      </c>
      <c r="E31" s="21" t="s">
        <v>197</v>
      </c>
      <c r="F31" s="21" t="s">
        <v>191</v>
      </c>
      <c r="G31" s="21" t="s">
        <v>198</v>
      </c>
      <c r="H31" s="21" t="s">
        <v>199</v>
      </c>
      <c r="I31" s="21" t="s">
        <v>200</v>
      </c>
    </row>
    <row r="32" s="10" customFormat="1" customHeight="1" spans="1:9">
      <c r="A32" s="16"/>
      <c r="B32" s="21" t="s">
        <v>201</v>
      </c>
      <c r="C32" s="21" t="s">
        <v>202</v>
      </c>
      <c r="D32" s="21" t="s">
        <v>203</v>
      </c>
      <c r="E32" s="21" t="s">
        <v>204</v>
      </c>
      <c r="F32" s="21" t="s">
        <v>205</v>
      </c>
      <c r="G32" s="21" t="s">
        <v>206</v>
      </c>
      <c r="H32" s="21" t="s">
        <v>207</v>
      </c>
      <c r="I32" s="21" t="s">
        <v>208</v>
      </c>
    </row>
    <row r="33" s="10" customFormat="1" customHeight="1" spans="1:9">
      <c r="A33" s="16"/>
      <c r="B33" s="21" t="s">
        <v>136</v>
      </c>
      <c r="C33" s="21" t="s">
        <v>209</v>
      </c>
      <c r="D33" s="21" t="s">
        <v>203</v>
      </c>
      <c r="E33" s="21" t="s">
        <v>210</v>
      </c>
      <c r="F33" s="21" t="s">
        <v>205</v>
      </c>
      <c r="G33" s="21" t="s">
        <v>211</v>
      </c>
      <c r="H33" s="22" t="s">
        <v>212</v>
      </c>
      <c r="I33" s="22" t="s">
        <v>213</v>
      </c>
    </row>
    <row r="34" s="10" customFormat="1" customHeight="1" spans="1:9">
      <c r="A34" s="16"/>
      <c r="B34" s="21" t="s">
        <v>136</v>
      </c>
      <c r="C34" s="21" t="s">
        <v>214</v>
      </c>
      <c r="D34" s="21" t="s">
        <v>138</v>
      </c>
      <c r="E34" s="21" t="s">
        <v>215</v>
      </c>
      <c r="F34" s="21" t="s">
        <v>216</v>
      </c>
      <c r="G34" s="21" t="s">
        <v>217</v>
      </c>
      <c r="H34" s="22" t="s">
        <v>212</v>
      </c>
      <c r="I34" s="22" t="s">
        <v>218</v>
      </c>
    </row>
    <row r="35" s="10" customFormat="1" customHeight="1" spans="1:9">
      <c r="A35" s="16"/>
      <c r="B35" s="22" t="s">
        <v>219</v>
      </c>
      <c r="C35" s="22" t="s">
        <v>220</v>
      </c>
      <c r="D35" s="22" t="s">
        <v>221</v>
      </c>
      <c r="E35" s="30" t="s">
        <v>222</v>
      </c>
      <c r="F35" s="22" t="s">
        <v>223</v>
      </c>
      <c r="G35" s="22" t="s">
        <v>224</v>
      </c>
      <c r="H35" s="22" t="s">
        <v>225</v>
      </c>
      <c r="I35" s="30" t="s">
        <v>226</v>
      </c>
    </row>
    <row r="36" s="10" customFormat="1" customHeight="1" spans="1:9">
      <c r="A36" s="16"/>
      <c r="B36" s="22" t="s">
        <v>219</v>
      </c>
      <c r="C36" s="22" t="s">
        <v>227</v>
      </c>
      <c r="D36" s="22" t="s">
        <v>228</v>
      </c>
      <c r="E36" s="23" t="s">
        <v>229</v>
      </c>
      <c r="F36" s="22" t="s">
        <v>230</v>
      </c>
      <c r="G36" s="22" t="s">
        <v>231</v>
      </c>
      <c r="H36" s="31" t="s">
        <v>232</v>
      </c>
      <c r="I36" s="31" t="s">
        <v>233</v>
      </c>
    </row>
    <row r="37" s="10" customFormat="1" customHeight="1" spans="1:9">
      <c r="A37" s="16"/>
      <c r="B37" s="22" t="s">
        <v>234</v>
      </c>
      <c r="C37" s="22" t="s">
        <v>235</v>
      </c>
      <c r="D37" s="22" t="s">
        <v>236</v>
      </c>
      <c r="E37" s="32" t="s">
        <v>237</v>
      </c>
      <c r="F37" s="22" t="s">
        <v>238</v>
      </c>
      <c r="G37" s="23" t="s">
        <v>239</v>
      </c>
      <c r="H37" s="22" t="s">
        <v>240</v>
      </c>
      <c r="I37" s="22" t="s">
        <v>241</v>
      </c>
    </row>
    <row r="38" s="10" customFormat="1" customHeight="1" spans="1:9">
      <c r="A38" s="16"/>
      <c r="B38" s="22" t="s">
        <v>234</v>
      </c>
      <c r="C38" s="22" t="s">
        <v>242</v>
      </c>
      <c r="D38" s="22" t="s">
        <v>243</v>
      </c>
      <c r="E38" s="23" t="s">
        <v>244</v>
      </c>
      <c r="F38" s="22" t="s">
        <v>245</v>
      </c>
      <c r="G38" s="22" t="s">
        <v>246</v>
      </c>
      <c r="H38" s="22" t="s">
        <v>247</v>
      </c>
      <c r="I38" s="22" t="s">
        <v>248</v>
      </c>
    </row>
    <row r="39" s="10" customFormat="1" customHeight="1" spans="1:9">
      <c r="A39" s="16"/>
      <c r="B39" s="22" t="s">
        <v>249</v>
      </c>
      <c r="C39" s="22" t="s">
        <v>250</v>
      </c>
      <c r="D39" s="22" t="s">
        <v>243</v>
      </c>
      <c r="E39" s="33" t="s">
        <v>251</v>
      </c>
      <c r="F39" s="34" t="s">
        <v>252</v>
      </c>
      <c r="G39" s="34" t="s">
        <v>253</v>
      </c>
      <c r="H39" s="22" t="s">
        <v>254</v>
      </c>
      <c r="I39" s="22" t="s">
        <v>255</v>
      </c>
    </row>
    <row r="40" s="10" customFormat="1" customHeight="1" spans="1:9">
      <c r="A40" s="16"/>
      <c r="B40" s="22" t="s">
        <v>249</v>
      </c>
      <c r="C40" s="22" t="s">
        <v>256</v>
      </c>
      <c r="D40" s="22" t="s">
        <v>257</v>
      </c>
      <c r="E40" s="23" t="s">
        <v>258</v>
      </c>
      <c r="F40" s="22" t="s">
        <v>259</v>
      </c>
      <c r="G40" s="22" t="s">
        <v>260</v>
      </c>
      <c r="H40" s="22" t="s">
        <v>254</v>
      </c>
      <c r="I40" s="22" t="s">
        <v>261</v>
      </c>
    </row>
    <row r="41" s="10" customFormat="1" customHeight="1" spans="1:9">
      <c r="A41" s="16"/>
      <c r="B41" s="22" t="s">
        <v>262</v>
      </c>
      <c r="C41" s="22" t="s">
        <v>263</v>
      </c>
      <c r="D41" s="22" t="s">
        <v>264</v>
      </c>
      <c r="E41" s="22" t="s">
        <v>265</v>
      </c>
      <c r="F41" s="22" t="s">
        <v>259</v>
      </c>
      <c r="G41" s="22" t="s">
        <v>266</v>
      </c>
      <c r="H41" s="22" t="s">
        <v>267</v>
      </c>
      <c r="I41" s="22" t="s">
        <v>268</v>
      </c>
    </row>
    <row r="42" s="10" customFormat="1" customHeight="1" spans="1:9">
      <c r="A42" s="16"/>
      <c r="B42" s="22" t="s">
        <v>269</v>
      </c>
      <c r="C42" s="23" t="s">
        <v>270</v>
      </c>
      <c r="D42" s="22" t="s">
        <v>264</v>
      </c>
      <c r="E42" s="22" t="s">
        <v>271</v>
      </c>
      <c r="F42" s="22" t="s">
        <v>259</v>
      </c>
      <c r="G42" s="22" t="s">
        <v>272</v>
      </c>
      <c r="H42" s="22" t="s">
        <v>267</v>
      </c>
      <c r="I42" s="22" t="s">
        <v>273</v>
      </c>
    </row>
    <row r="43" s="10" customFormat="1" customHeight="1" spans="1:9">
      <c r="A43" s="16"/>
      <c r="B43" s="22" t="s">
        <v>269</v>
      </c>
      <c r="C43" s="23" t="s">
        <v>274</v>
      </c>
      <c r="D43" s="22" t="s">
        <v>264</v>
      </c>
      <c r="E43" s="22" t="s">
        <v>275</v>
      </c>
      <c r="F43" s="22" t="s">
        <v>276</v>
      </c>
      <c r="G43" s="22" t="s">
        <v>277</v>
      </c>
      <c r="H43" s="22" t="s">
        <v>278</v>
      </c>
      <c r="I43" s="22" t="s">
        <v>279</v>
      </c>
    </row>
    <row r="44" s="10" customFormat="1" customHeight="1" spans="1:9">
      <c r="A44" s="16"/>
      <c r="B44" s="24" t="s">
        <v>280</v>
      </c>
      <c r="C44" s="24" t="s">
        <v>281</v>
      </c>
      <c r="D44" s="22" t="s">
        <v>282</v>
      </c>
      <c r="E44" s="22" t="s">
        <v>283</v>
      </c>
      <c r="F44" s="22" t="s">
        <v>276</v>
      </c>
      <c r="G44" s="22" t="s">
        <v>284</v>
      </c>
      <c r="H44" s="22" t="s">
        <v>285</v>
      </c>
      <c r="I44" s="22" t="s">
        <v>286</v>
      </c>
    </row>
    <row r="45" s="10" customFormat="1" customHeight="1" spans="1:9">
      <c r="A45" s="16"/>
      <c r="B45" s="24" t="s">
        <v>280</v>
      </c>
      <c r="C45" s="24" t="s">
        <v>287</v>
      </c>
      <c r="D45" s="22" t="s">
        <v>288</v>
      </c>
      <c r="E45" s="22" t="s">
        <v>289</v>
      </c>
      <c r="F45" s="22" t="s">
        <v>276</v>
      </c>
      <c r="G45" s="22" t="s">
        <v>290</v>
      </c>
      <c r="H45" s="22" t="s">
        <v>291</v>
      </c>
      <c r="I45" s="30" t="s">
        <v>292</v>
      </c>
    </row>
    <row r="46" s="10" customFormat="1" customHeight="1" spans="1:9">
      <c r="A46" s="16"/>
      <c r="B46" s="22" t="s">
        <v>293</v>
      </c>
      <c r="C46" s="22" t="s">
        <v>294</v>
      </c>
      <c r="D46" s="22" t="s">
        <v>288</v>
      </c>
      <c r="E46" s="22" t="s">
        <v>295</v>
      </c>
      <c r="F46" s="22" t="s">
        <v>276</v>
      </c>
      <c r="G46" s="22" t="s">
        <v>296</v>
      </c>
      <c r="H46" s="22" t="s">
        <v>297</v>
      </c>
      <c r="I46" s="22" t="s">
        <v>298</v>
      </c>
    </row>
    <row r="47" s="10" customFormat="1" customHeight="1" spans="1:9">
      <c r="A47" s="16"/>
      <c r="B47" s="22" t="s">
        <v>293</v>
      </c>
      <c r="C47" s="22" t="s">
        <v>299</v>
      </c>
      <c r="D47" s="22" t="s">
        <v>300</v>
      </c>
      <c r="E47" s="22" t="s">
        <v>301</v>
      </c>
      <c r="F47" s="22" t="s">
        <v>276</v>
      </c>
      <c r="G47" s="22" t="s">
        <v>302</v>
      </c>
      <c r="H47" s="22" t="s">
        <v>297</v>
      </c>
      <c r="I47" s="22" t="s">
        <v>303</v>
      </c>
    </row>
    <row r="48" s="10" customFormat="1" customHeight="1" spans="1:9">
      <c r="A48" s="16"/>
      <c r="B48" s="25" t="s">
        <v>304</v>
      </c>
      <c r="C48" s="26" t="s">
        <v>305</v>
      </c>
      <c r="D48" s="26" t="s">
        <v>306</v>
      </c>
      <c r="E48" s="26" t="s">
        <v>307</v>
      </c>
      <c r="F48" s="26" t="s">
        <v>308</v>
      </c>
      <c r="G48" s="26" t="s">
        <v>309</v>
      </c>
      <c r="H48" s="26" t="s">
        <v>310</v>
      </c>
      <c r="I48" s="25" t="s">
        <v>311</v>
      </c>
    </row>
    <row r="49" s="10" customFormat="1" customHeight="1" spans="1:9">
      <c r="A49" s="16"/>
      <c r="B49" s="25" t="s">
        <v>304</v>
      </c>
      <c r="C49" s="26" t="s">
        <v>312</v>
      </c>
      <c r="D49" s="26" t="s">
        <v>313</v>
      </c>
      <c r="E49" s="26" t="s">
        <v>314</v>
      </c>
      <c r="F49" s="26" t="s">
        <v>315</v>
      </c>
      <c r="G49" s="26" t="s">
        <v>316</v>
      </c>
      <c r="H49" s="26" t="s">
        <v>317</v>
      </c>
      <c r="I49" s="26" t="s">
        <v>318</v>
      </c>
    </row>
    <row r="50" s="10" customFormat="1" customHeight="1" spans="1:9">
      <c r="A50" s="16"/>
      <c r="B50" s="25" t="s">
        <v>319</v>
      </c>
      <c r="C50" s="25" t="s">
        <v>320</v>
      </c>
      <c r="D50" s="26" t="s">
        <v>321</v>
      </c>
      <c r="E50" s="26" t="s">
        <v>322</v>
      </c>
      <c r="F50" s="26" t="s">
        <v>315</v>
      </c>
      <c r="G50" s="26" t="s">
        <v>323</v>
      </c>
      <c r="H50" s="26" t="s">
        <v>317</v>
      </c>
      <c r="I50" s="26" t="s">
        <v>324</v>
      </c>
    </row>
    <row r="51" s="10" customFormat="1" customHeight="1" spans="1:9">
      <c r="A51" s="16"/>
      <c r="B51" s="25" t="s">
        <v>319</v>
      </c>
      <c r="C51" s="25" t="s">
        <v>325</v>
      </c>
      <c r="D51" s="26" t="s">
        <v>326</v>
      </c>
      <c r="E51" s="26" t="s">
        <v>327</v>
      </c>
      <c r="F51" s="26" t="s">
        <v>315</v>
      </c>
      <c r="G51" s="26" t="s">
        <v>328</v>
      </c>
      <c r="H51" s="26" t="s">
        <v>317</v>
      </c>
      <c r="I51" s="26" t="s">
        <v>329</v>
      </c>
    </row>
    <row r="52" s="10" customFormat="1" customHeight="1" spans="1:9">
      <c r="A52" s="16"/>
      <c r="B52" s="25" t="s">
        <v>330</v>
      </c>
      <c r="C52" s="26" t="s">
        <v>331</v>
      </c>
      <c r="D52" s="26" t="s">
        <v>326</v>
      </c>
      <c r="E52" s="26" t="s">
        <v>332</v>
      </c>
      <c r="F52" s="26" t="s">
        <v>333</v>
      </c>
      <c r="G52" s="26" t="s">
        <v>334</v>
      </c>
      <c r="H52" s="26" t="s">
        <v>335</v>
      </c>
      <c r="I52" s="26" t="s">
        <v>336</v>
      </c>
    </row>
    <row r="53" s="10" customFormat="1" customHeight="1" spans="1:9">
      <c r="A53" s="16"/>
      <c r="B53" s="25" t="s">
        <v>337</v>
      </c>
      <c r="C53" s="26" t="s">
        <v>338</v>
      </c>
      <c r="D53" s="26" t="s">
        <v>326</v>
      </c>
      <c r="E53" s="26" t="s">
        <v>339</v>
      </c>
      <c r="F53" s="26" t="s">
        <v>340</v>
      </c>
      <c r="G53" s="26" t="s">
        <v>341</v>
      </c>
      <c r="H53" s="26" t="s">
        <v>342</v>
      </c>
      <c r="I53" s="26" t="s">
        <v>343</v>
      </c>
    </row>
    <row r="54" s="10" customFormat="1" customHeight="1" spans="1:9">
      <c r="A54" s="16"/>
      <c r="B54" s="25" t="s">
        <v>337</v>
      </c>
      <c r="C54" s="26" t="s">
        <v>344</v>
      </c>
      <c r="D54" s="26" t="s">
        <v>345</v>
      </c>
      <c r="E54" s="26" t="s">
        <v>346</v>
      </c>
      <c r="F54" s="26" t="s">
        <v>340</v>
      </c>
      <c r="G54" s="26" t="s">
        <v>347</v>
      </c>
      <c r="H54" s="26" t="s">
        <v>342</v>
      </c>
      <c r="I54" s="26" t="s">
        <v>348</v>
      </c>
    </row>
    <row r="55" s="10" customFormat="1" customHeight="1" spans="1:9">
      <c r="A55" s="16"/>
      <c r="B55" s="26" t="s">
        <v>349</v>
      </c>
      <c r="C55" s="26" t="s">
        <v>350</v>
      </c>
      <c r="D55" s="26" t="s">
        <v>345</v>
      </c>
      <c r="E55" s="26" t="s">
        <v>351</v>
      </c>
      <c r="F55" s="26" t="s">
        <v>340</v>
      </c>
      <c r="G55" s="26" t="s">
        <v>352</v>
      </c>
      <c r="H55" s="35"/>
      <c r="I55" s="35"/>
    </row>
    <row r="56" s="10" customFormat="1" customHeight="1" spans="1:9">
      <c r="A56" s="16"/>
      <c r="B56" s="26" t="s">
        <v>349</v>
      </c>
      <c r="C56" s="26" t="s">
        <v>353</v>
      </c>
      <c r="D56" s="26" t="s">
        <v>308</v>
      </c>
      <c r="E56" s="26" t="s">
        <v>354</v>
      </c>
      <c r="F56" s="26" t="s">
        <v>355</v>
      </c>
      <c r="G56" s="25" t="s">
        <v>356</v>
      </c>
      <c r="H56" s="36"/>
      <c r="I56" s="36"/>
    </row>
    <row r="57" s="10" customFormat="1" customHeight="1" spans="1:9">
      <c r="A57" s="16"/>
      <c r="B57" s="26" t="s">
        <v>306</v>
      </c>
      <c r="C57" s="26" t="s">
        <v>357</v>
      </c>
      <c r="D57" s="26" t="s">
        <v>308</v>
      </c>
      <c r="E57" s="26" t="s">
        <v>358</v>
      </c>
      <c r="F57" s="26" t="s">
        <v>310</v>
      </c>
      <c r="G57" s="25" t="s">
        <v>359</v>
      </c>
      <c r="H57" s="35"/>
      <c r="I57" s="35"/>
    </row>
    <row r="58" s="10" customFormat="1" customHeight="1" spans="1:9">
      <c r="A58" s="16"/>
      <c r="B58" s="27"/>
      <c r="C58" s="27"/>
      <c r="D58" s="27"/>
      <c r="E58" s="27"/>
      <c r="F58" s="27"/>
      <c r="G58" s="27"/>
      <c r="H58" s="27"/>
      <c r="I58" s="27"/>
    </row>
    <row r="59" s="11" customFormat="1" customHeight="1" spans="1:9">
      <c r="A59" s="28" t="s">
        <v>360</v>
      </c>
      <c r="B59" s="17" t="s">
        <v>5</v>
      </c>
      <c r="C59" s="17" t="s">
        <v>361</v>
      </c>
      <c r="D59" s="17" t="s">
        <v>7</v>
      </c>
      <c r="E59" s="17" t="s">
        <v>362</v>
      </c>
      <c r="F59" s="17" t="s">
        <v>9</v>
      </c>
      <c r="G59" s="17" t="s">
        <v>363</v>
      </c>
      <c r="H59" s="17" t="s">
        <v>11</v>
      </c>
      <c r="I59" s="17" t="s">
        <v>364</v>
      </c>
    </row>
    <row r="60" s="11" customFormat="1" customHeight="1" spans="1:9">
      <c r="A60" s="28"/>
      <c r="B60" s="17" t="s">
        <v>5</v>
      </c>
      <c r="C60" s="17" t="s">
        <v>365</v>
      </c>
      <c r="D60" s="17" t="s">
        <v>366</v>
      </c>
      <c r="E60" s="17" t="s">
        <v>367</v>
      </c>
      <c r="F60" s="17" t="s">
        <v>19</v>
      </c>
      <c r="G60" s="17" t="s">
        <v>368</v>
      </c>
      <c r="H60" s="17" t="s">
        <v>21</v>
      </c>
      <c r="I60" s="17" t="s">
        <v>369</v>
      </c>
    </row>
    <row r="61" s="11" customFormat="1" customHeight="1" spans="1:9">
      <c r="A61" s="28"/>
      <c r="B61" s="17" t="s">
        <v>17</v>
      </c>
      <c r="C61" s="17" t="s">
        <v>370</v>
      </c>
      <c r="D61" s="17" t="s">
        <v>366</v>
      </c>
      <c r="E61" s="17" t="s">
        <v>371</v>
      </c>
      <c r="F61" s="17" t="s">
        <v>19</v>
      </c>
      <c r="G61" s="17" t="s">
        <v>372</v>
      </c>
      <c r="H61" s="17" t="s">
        <v>21</v>
      </c>
      <c r="I61" s="17" t="s">
        <v>373</v>
      </c>
    </row>
    <row r="62" s="11" customFormat="1" customHeight="1" spans="1:9">
      <c r="A62" s="28"/>
      <c r="B62" s="17" t="s">
        <v>17</v>
      </c>
      <c r="C62" s="17" t="s">
        <v>374</v>
      </c>
      <c r="D62" s="17" t="s">
        <v>23</v>
      </c>
      <c r="E62" s="17" t="s">
        <v>375</v>
      </c>
      <c r="F62" s="17" t="s">
        <v>376</v>
      </c>
      <c r="G62" s="17" t="s">
        <v>377</v>
      </c>
      <c r="H62" s="17" t="s">
        <v>378</v>
      </c>
      <c r="I62" s="17" t="s">
        <v>379</v>
      </c>
    </row>
    <row r="63" s="11" customFormat="1" customHeight="1" spans="1:9">
      <c r="A63" s="28"/>
      <c r="B63" s="17" t="s">
        <v>26</v>
      </c>
      <c r="C63" s="17" t="s">
        <v>380</v>
      </c>
      <c r="D63" s="17" t="s">
        <v>23</v>
      </c>
      <c r="E63" s="17" t="s">
        <v>381</v>
      </c>
      <c r="F63" s="17" t="s">
        <v>29</v>
      </c>
      <c r="G63" s="17" t="s">
        <v>382</v>
      </c>
      <c r="H63" s="17" t="s">
        <v>31</v>
      </c>
      <c r="I63" s="17" t="s">
        <v>383</v>
      </c>
    </row>
    <row r="64" s="11" customFormat="1" customHeight="1" spans="1:9">
      <c r="A64" s="28"/>
      <c r="B64" s="17" t="s">
        <v>26</v>
      </c>
      <c r="C64" s="17" t="s">
        <v>384</v>
      </c>
      <c r="D64" s="17" t="s">
        <v>33</v>
      </c>
      <c r="E64" s="17" t="s">
        <v>385</v>
      </c>
      <c r="F64" s="17" t="s">
        <v>29</v>
      </c>
      <c r="G64" s="17" t="s">
        <v>386</v>
      </c>
      <c r="H64" s="17" t="s">
        <v>31</v>
      </c>
      <c r="I64" s="17" t="s">
        <v>387</v>
      </c>
    </row>
    <row r="65" s="11" customFormat="1" customHeight="1" spans="1:9">
      <c r="A65" s="28"/>
      <c r="B65" s="17" t="s">
        <v>35</v>
      </c>
      <c r="C65" s="17" t="s">
        <v>388</v>
      </c>
      <c r="D65" s="17" t="s">
        <v>38</v>
      </c>
      <c r="E65" s="17" t="s">
        <v>389</v>
      </c>
      <c r="F65" s="17" t="s">
        <v>40</v>
      </c>
      <c r="G65" s="17" t="s">
        <v>390</v>
      </c>
      <c r="H65" s="17" t="s">
        <v>391</v>
      </c>
      <c r="I65" s="17" t="s">
        <v>392</v>
      </c>
    </row>
    <row r="66" s="11" customFormat="1" customHeight="1" spans="1:9">
      <c r="A66" s="28"/>
      <c r="B66" s="17" t="s">
        <v>35</v>
      </c>
      <c r="C66" s="17" t="s">
        <v>393</v>
      </c>
      <c r="D66" s="17" t="s">
        <v>38</v>
      </c>
      <c r="E66" s="17" t="s">
        <v>394</v>
      </c>
      <c r="F66" s="17" t="s">
        <v>40</v>
      </c>
      <c r="G66" s="17" t="s">
        <v>395</v>
      </c>
      <c r="H66" s="17" t="s">
        <v>391</v>
      </c>
      <c r="I66" s="17" t="s">
        <v>396</v>
      </c>
    </row>
    <row r="67" s="11" customFormat="1" customHeight="1" spans="1:9">
      <c r="A67" s="28"/>
      <c r="B67" s="17" t="s">
        <v>42</v>
      </c>
      <c r="C67" s="17" t="s">
        <v>397</v>
      </c>
      <c r="D67" s="17" t="s">
        <v>44</v>
      </c>
      <c r="E67" s="17" t="s">
        <v>398</v>
      </c>
      <c r="F67" s="17" t="s">
        <v>46</v>
      </c>
      <c r="G67" s="17" t="s">
        <v>399</v>
      </c>
      <c r="H67" s="17" t="s">
        <v>48</v>
      </c>
      <c r="I67" s="17" t="s">
        <v>400</v>
      </c>
    </row>
    <row r="68" s="11" customFormat="1" customHeight="1" spans="1:9">
      <c r="A68" s="28"/>
      <c r="B68" s="17" t="s">
        <v>42</v>
      </c>
      <c r="C68" s="17" t="s">
        <v>401</v>
      </c>
      <c r="D68" s="17" t="s">
        <v>44</v>
      </c>
      <c r="E68" s="17" t="s">
        <v>402</v>
      </c>
      <c r="F68" s="17" t="s">
        <v>46</v>
      </c>
      <c r="G68" s="17" t="s">
        <v>403</v>
      </c>
      <c r="H68" s="17" t="s">
        <v>48</v>
      </c>
      <c r="I68" s="17" t="s">
        <v>404</v>
      </c>
    </row>
    <row r="69" s="11" customFormat="1" customHeight="1" spans="1:9">
      <c r="A69" s="28"/>
      <c r="B69" s="17" t="s">
        <v>405</v>
      </c>
      <c r="C69" s="17" t="s">
        <v>406</v>
      </c>
      <c r="D69" s="17" t="s">
        <v>50</v>
      </c>
      <c r="E69" s="17" t="s">
        <v>407</v>
      </c>
      <c r="F69" s="17" t="s">
        <v>408</v>
      </c>
      <c r="G69" s="17" t="s">
        <v>409</v>
      </c>
      <c r="H69" s="17" t="s">
        <v>410</v>
      </c>
      <c r="I69" s="17" t="s">
        <v>411</v>
      </c>
    </row>
    <row r="70" s="11" customFormat="1" customHeight="1" spans="1:9">
      <c r="A70" s="28"/>
      <c r="B70" s="17" t="s">
        <v>412</v>
      </c>
      <c r="C70" s="17" t="s">
        <v>413</v>
      </c>
      <c r="D70" s="17" t="s">
        <v>50</v>
      </c>
      <c r="E70" s="17" t="s">
        <v>414</v>
      </c>
      <c r="F70" s="17" t="s">
        <v>408</v>
      </c>
      <c r="G70" s="17" t="s">
        <v>415</v>
      </c>
      <c r="H70" s="17" t="s">
        <v>52</v>
      </c>
      <c r="I70" s="17" t="s">
        <v>416</v>
      </c>
    </row>
    <row r="71" s="11" customFormat="1" customHeight="1" spans="1:9">
      <c r="A71" s="28"/>
      <c r="B71" s="17" t="s">
        <v>412</v>
      </c>
      <c r="C71" s="17" t="s">
        <v>417</v>
      </c>
      <c r="D71" s="17" t="s">
        <v>54</v>
      </c>
      <c r="E71" s="17" t="s">
        <v>418</v>
      </c>
      <c r="F71" s="17" t="s">
        <v>419</v>
      </c>
      <c r="G71" s="17" t="s">
        <v>420</v>
      </c>
      <c r="H71" s="17" t="s">
        <v>52</v>
      </c>
      <c r="I71" s="18" t="s">
        <v>421</v>
      </c>
    </row>
    <row r="72" s="11" customFormat="1" customHeight="1" spans="1:9">
      <c r="A72" s="28"/>
      <c r="B72" s="17" t="s">
        <v>422</v>
      </c>
      <c r="C72" s="17" t="s">
        <v>423</v>
      </c>
      <c r="D72" s="17" t="s">
        <v>54</v>
      </c>
      <c r="E72" s="17" t="s">
        <v>424</v>
      </c>
      <c r="F72" s="18" t="s">
        <v>56</v>
      </c>
      <c r="G72" s="18" t="s">
        <v>425</v>
      </c>
      <c r="H72" s="17" t="s">
        <v>426</v>
      </c>
      <c r="I72" s="17" t="s">
        <v>427</v>
      </c>
    </row>
    <row r="73" s="11" customFormat="1" customHeight="1" spans="1:9">
      <c r="A73" s="28"/>
      <c r="B73" s="17" t="s">
        <v>422</v>
      </c>
      <c r="C73" s="17" t="s">
        <v>428</v>
      </c>
      <c r="D73" s="17" t="s">
        <v>58</v>
      </c>
      <c r="E73" s="17" t="s">
        <v>429</v>
      </c>
      <c r="F73" s="17" t="s">
        <v>56</v>
      </c>
      <c r="G73" s="17" t="s">
        <v>430</v>
      </c>
      <c r="H73" s="37" t="s">
        <v>431</v>
      </c>
      <c r="I73" s="37" t="s">
        <v>432</v>
      </c>
    </row>
    <row r="74" s="11" customFormat="1" customHeight="1" spans="1:9">
      <c r="A74" s="28"/>
      <c r="B74" s="17" t="s">
        <v>433</v>
      </c>
      <c r="C74" s="17" t="s">
        <v>434</v>
      </c>
      <c r="D74" s="17" t="s">
        <v>435</v>
      </c>
      <c r="E74" s="17" t="s">
        <v>436</v>
      </c>
      <c r="F74" s="17" t="s">
        <v>437</v>
      </c>
      <c r="G74" s="17" t="s">
        <v>438</v>
      </c>
      <c r="H74" s="17" t="s">
        <v>60</v>
      </c>
      <c r="I74" s="17" t="s">
        <v>439</v>
      </c>
    </row>
    <row r="75" s="11" customFormat="1" customHeight="1" spans="1:9">
      <c r="A75" s="28"/>
      <c r="B75" s="17" t="s">
        <v>433</v>
      </c>
      <c r="C75" s="37" t="s">
        <v>440</v>
      </c>
      <c r="D75" s="18" t="s">
        <v>435</v>
      </c>
      <c r="E75" s="18" t="s">
        <v>441</v>
      </c>
      <c r="F75" s="17" t="s">
        <v>442</v>
      </c>
      <c r="G75" s="17" t="s">
        <v>443</v>
      </c>
      <c r="H75" s="37" t="s">
        <v>60</v>
      </c>
      <c r="I75" s="37" t="s">
        <v>444</v>
      </c>
    </row>
    <row r="76" s="11" customFormat="1" customHeight="1" spans="1:9">
      <c r="A76" s="28"/>
      <c r="B76" s="17" t="s">
        <v>62</v>
      </c>
      <c r="C76" s="17" t="s">
        <v>445</v>
      </c>
      <c r="D76" s="17" t="s">
        <v>446</v>
      </c>
      <c r="E76" s="17" t="s">
        <v>447</v>
      </c>
      <c r="F76" s="17" t="s">
        <v>65</v>
      </c>
      <c r="G76" s="17" t="s">
        <v>448</v>
      </c>
      <c r="H76" s="17" t="s">
        <v>449</v>
      </c>
      <c r="I76" s="17" t="s">
        <v>450</v>
      </c>
    </row>
    <row r="77" s="11" customFormat="1" customHeight="1" spans="1:9">
      <c r="A77" s="28"/>
      <c r="B77" s="17" t="s">
        <v>62</v>
      </c>
      <c r="C77" s="17" t="s">
        <v>451</v>
      </c>
      <c r="D77" s="18" t="s">
        <v>446</v>
      </c>
      <c r="E77" s="18" t="s">
        <v>452</v>
      </c>
      <c r="F77" s="18" t="s">
        <v>65</v>
      </c>
      <c r="G77" s="18" t="s">
        <v>453</v>
      </c>
      <c r="H77" s="17" t="s">
        <v>449</v>
      </c>
      <c r="I77" s="17" t="s">
        <v>454</v>
      </c>
    </row>
    <row r="78" s="11" customFormat="1" customHeight="1" spans="1:9">
      <c r="A78" s="28"/>
      <c r="B78" s="17" t="s">
        <v>7</v>
      </c>
      <c r="C78" s="17" t="s">
        <v>455</v>
      </c>
      <c r="D78" s="17" t="s">
        <v>9</v>
      </c>
      <c r="E78" s="17" t="s">
        <v>456</v>
      </c>
      <c r="F78" s="17" t="s">
        <v>11</v>
      </c>
      <c r="G78" s="17" t="s">
        <v>457</v>
      </c>
      <c r="H78" s="19" t="s">
        <v>69</v>
      </c>
      <c r="I78" s="19" t="s">
        <v>458</v>
      </c>
    </row>
    <row r="79" s="11" customFormat="1" customHeight="1" spans="1:9">
      <c r="A79" s="28"/>
      <c r="B79" s="19" t="s">
        <v>71</v>
      </c>
      <c r="C79" s="19" t="s">
        <v>459</v>
      </c>
      <c r="D79" s="19" t="s">
        <v>89</v>
      </c>
      <c r="E79" s="19" t="s">
        <v>460</v>
      </c>
      <c r="F79" s="19" t="s">
        <v>76</v>
      </c>
      <c r="G79" s="19" t="s">
        <v>461</v>
      </c>
      <c r="H79" s="19" t="s">
        <v>462</v>
      </c>
      <c r="I79" s="19" t="s">
        <v>463</v>
      </c>
    </row>
    <row r="80" s="11" customFormat="1" customHeight="1" spans="1:9">
      <c r="A80" s="28"/>
      <c r="B80" s="19" t="s">
        <v>73</v>
      </c>
      <c r="C80" s="19" t="s">
        <v>464</v>
      </c>
      <c r="D80" s="19" t="s">
        <v>465</v>
      </c>
      <c r="E80" s="19" t="s">
        <v>466</v>
      </c>
      <c r="F80" s="19" t="s">
        <v>76</v>
      </c>
      <c r="G80" s="19" t="s">
        <v>467</v>
      </c>
      <c r="H80" s="19" t="s">
        <v>462</v>
      </c>
      <c r="I80" s="19" t="s">
        <v>468</v>
      </c>
    </row>
    <row r="81" s="11" customFormat="1" customHeight="1" spans="1:9">
      <c r="A81" s="28"/>
      <c r="B81" s="19" t="s">
        <v>469</v>
      </c>
      <c r="C81" s="19" t="s">
        <v>470</v>
      </c>
      <c r="D81" s="19" t="s">
        <v>471</v>
      </c>
      <c r="E81" s="19" t="s">
        <v>472</v>
      </c>
      <c r="F81" s="19" t="s">
        <v>473</v>
      </c>
      <c r="G81" s="19" t="s">
        <v>474</v>
      </c>
      <c r="H81" s="19" t="s">
        <v>105</v>
      </c>
      <c r="I81" s="19" t="s">
        <v>475</v>
      </c>
    </row>
    <row r="82" s="11" customFormat="1" customHeight="1" spans="1:9">
      <c r="A82" s="28"/>
      <c r="B82" s="19" t="s">
        <v>476</v>
      </c>
      <c r="C82" s="19" t="s">
        <v>477</v>
      </c>
      <c r="D82" s="19" t="s">
        <v>478</v>
      </c>
      <c r="E82" s="19" t="s">
        <v>479</v>
      </c>
      <c r="F82" s="19" t="s">
        <v>473</v>
      </c>
      <c r="G82" s="19" t="s">
        <v>480</v>
      </c>
      <c r="H82" s="19" t="s">
        <v>97</v>
      </c>
      <c r="I82" s="19" t="s">
        <v>481</v>
      </c>
    </row>
    <row r="83" s="11" customFormat="1" customHeight="1" spans="1:9">
      <c r="A83" s="28"/>
      <c r="B83" s="19" t="s">
        <v>482</v>
      </c>
      <c r="C83" s="19" t="s">
        <v>483</v>
      </c>
      <c r="D83" s="19" t="s">
        <v>95</v>
      </c>
      <c r="E83" s="19" t="s">
        <v>484</v>
      </c>
      <c r="F83" s="19" t="s">
        <v>473</v>
      </c>
      <c r="G83" s="19" t="s">
        <v>485</v>
      </c>
      <c r="H83" s="19" t="s">
        <v>486</v>
      </c>
      <c r="I83" s="19" t="s">
        <v>487</v>
      </c>
    </row>
    <row r="84" s="11" customFormat="1" customHeight="1" spans="1:9">
      <c r="A84" s="28"/>
      <c r="B84" s="19" t="s">
        <v>482</v>
      </c>
      <c r="C84" s="19" t="s">
        <v>488</v>
      </c>
      <c r="D84" s="19" t="s">
        <v>80</v>
      </c>
      <c r="E84" s="19" t="s">
        <v>489</v>
      </c>
      <c r="F84" s="19" t="s">
        <v>86</v>
      </c>
      <c r="G84" s="19" t="s">
        <v>490</v>
      </c>
      <c r="H84" s="19" t="s">
        <v>491</v>
      </c>
      <c r="I84" s="19" t="s">
        <v>492</v>
      </c>
    </row>
    <row r="85" s="11" customFormat="1" customHeight="1" spans="1:9">
      <c r="A85" s="28"/>
      <c r="B85" s="19" t="s">
        <v>493</v>
      </c>
      <c r="C85" s="19" t="s">
        <v>494</v>
      </c>
      <c r="D85" s="19" t="s">
        <v>80</v>
      </c>
      <c r="E85" s="19" t="s">
        <v>495</v>
      </c>
      <c r="F85" s="19" t="s">
        <v>486</v>
      </c>
      <c r="G85" s="19" t="s">
        <v>496</v>
      </c>
      <c r="H85" s="19" t="s">
        <v>497</v>
      </c>
      <c r="I85" s="19" t="s">
        <v>498</v>
      </c>
    </row>
    <row r="86" s="11" customFormat="1" customHeight="1" spans="1:9">
      <c r="A86" s="28"/>
      <c r="B86" s="19" t="s">
        <v>78</v>
      </c>
      <c r="C86" s="19" t="s">
        <v>499</v>
      </c>
      <c r="D86" s="19" t="s">
        <v>80</v>
      </c>
      <c r="E86" s="19" t="s">
        <v>500</v>
      </c>
      <c r="F86" s="19" t="s">
        <v>97</v>
      </c>
      <c r="G86" s="19" t="s">
        <v>501</v>
      </c>
      <c r="H86" s="19" t="s">
        <v>95</v>
      </c>
      <c r="I86" s="19" t="s">
        <v>502</v>
      </c>
    </row>
    <row r="87" s="11" customFormat="1" customHeight="1" spans="1:9">
      <c r="A87" s="28"/>
      <c r="B87" s="19" t="s">
        <v>482</v>
      </c>
      <c r="C87" s="19" t="s">
        <v>503</v>
      </c>
      <c r="D87" s="19" t="s">
        <v>504</v>
      </c>
      <c r="E87" s="19" t="s">
        <v>505</v>
      </c>
      <c r="F87" s="19" t="s">
        <v>504</v>
      </c>
      <c r="G87" s="19" t="s">
        <v>506</v>
      </c>
      <c r="H87" s="19" t="s">
        <v>80</v>
      </c>
      <c r="I87" s="19" t="s">
        <v>507</v>
      </c>
    </row>
    <row r="88" s="11" customFormat="1" customHeight="1" spans="1:9">
      <c r="A88" s="28"/>
      <c r="B88" s="19" t="s">
        <v>95</v>
      </c>
      <c r="C88" s="19" t="s">
        <v>508</v>
      </c>
      <c r="D88" s="19" t="s">
        <v>462</v>
      </c>
      <c r="E88" s="19" t="s">
        <v>509</v>
      </c>
      <c r="F88" s="19" t="s">
        <v>76</v>
      </c>
      <c r="G88" s="19" t="s">
        <v>510</v>
      </c>
      <c r="H88" s="19" t="s">
        <v>95</v>
      </c>
      <c r="I88" s="19" t="s">
        <v>511</v>
      </c>
    </row>
    <row r="89" s="11" customFormat="1" customHeight="1" spans="1:9">
      <c r="A89" s="28"/>
      <c r="B89" s="19" t="s">
        <v>482</v>
      </c>
      <c r="C89" s="19" t="s">
        <v>512</v>
      </c>
      <c r="D89" s="19" t="s">
        <v>95</v>
      </c>
      <c r="E89" s="19" t="s">
        <v>513</v>
      </c>
      <c r="F89" s="19" t="s">
        <v>95</v>
      </c>
      <c r="G89" s="19" t="s">
        <v>514</v>
      </c>
      <c r="H89" s="19" t="s">
        <v>482</v>
      </c>
      <c r="I89" s="19" t="s">
        <v>515</v>
      </c>
    </row>
    <row r="90" s="11" customFormat="1" customHeight="1" spans="1:9">
      <c r="A90" s="28"/>
      <c r="B90" s="19" t="s">
        <v>486</v>
      </c>
      <c r="C90" s="38" t="s">
        <v>516</v>
      </c>
      <c r="D90" s="19" t="s">
        <v>76</v>
      </c>
      <c r="E90" s="19" t="s">
        <v>517</v>
      </c>
      <c r="F90" s="19" t="s">
        <v>92</v>
      </c>
      <c r="G90" s="19" t="s">
        <v>518</v>
      </c>
      <c r="H90" s="19" t="s">
        <v>80</v>
      </c>
      <c r="I90" s="19" t="s">
        <v>519</v>
      </c>
    </row>
    <row r="91" s="11" customFormat="1" customHeight="1" spans="1:9">
      <c r="A91" s="28"/>
      <c r="B91" s="20" t="s">
        <v>520</v>
      </c>
      <c r="C91" s="20" t="s">
        <v>521</v>
      </c>
      <c r="D91" s="20" t="s">
        <v>131</v>
      </c>
      <c r="E91" s="20" t="s">
        <v>522</v>
      </c>
      <c r="F91" s="20" t="s">
        <v>523</v>
      </c>
      <c r="G91" s="20" t="s">
        <v>524</v>
      </c>
      <c r="H91" s="20" t="s">
        <v>112</v>
      </c>
      <c r="I91" s="20" t="s">
        <v>525</v>
      </c>
    </row>
    <row r="92" s="11" customFormat="1" customHeight="1" spans="1:9">
      <c r="A92" s="28"/>
      <c r="B92" s="20" t="s">
        <v>520</v>
      </c>
      <c r="C92" s="20" t="s">
        <v>526</v>
      </c>
      <c r="D92" s="20" t="s">
        <v>131</v>
      </c>
      <c r="E92" s="20" t="s">
        <v>527</v>
      </c>
      <c r="F92" s="20" t="s">
        <v>120</v>
      </c>
      <c r="G92" s="20" t="s">
        <v>528</v>
      </c>
      <c r="H92" s="20" t="s">
        <v>112</v>
      </c>
      <c r="I92" s="20" t="s">
        <v>529</v>
      </c>
    </row>
    <row r="93" s="11" customFormat="1" customHeight="1" spans="1:9">
      <c r="A93" s="28"/>
      <c r="B93" s="20" t="s">
        <v>520</v>
      </c>
      <c r="C93" s="20" t="s">
        <v>530</v>
      </c>
      <c r="D93" s="20" t="s">
        <v>131</v>
      </c>
      <c r="E93" s="20" t="s">
        <v>531</v>
      </c>
      <c r="F93" s="20" t="s">
        <v>118</v>
      </c>
      <c r="G93" s="20" t="s">
        <v>532</v>
      </c>
      <c r="H93" s="20" t="s">
        <v>533</v>
      </c>
      <c r="I93" s="40" t="s">
        <v>534</v>
      </c>
    </row>
    <row r="94" s="11" customFormat="1" customHeight="1" spans="1:9">
      <c r="A94" s="28"/>
      <c r="B94" s="20" t="s">
        <v>520</v>
      </c>
      <c r="C94" s="20" t="s">
        <v>535</v>
      </c>
      <c r="D94" s="20" t="s">
        <v>131</v>
      </c>
      <c r="E94" s="20" t="s">
        <v>536</v>
      </c>
      <c r="F94" s="20" t="s">
        <v>118</v>
      </c>
      <c r="G94" s="20" t="s">
        <v>537</v>
      </c>
      <c r="H94" s="20" t="s">
        <v>538</v>
      </c>
      <c r="I94" s="20" t="s">
        <v>539</v>
      </c>
    </row>
    <row r="95" s="11" customFormat="1" customHeight="1" spans="1:9">
      <c r="A95" s="28"/>
      <c r="B95" s="20" t="s">
        <v>520</v>
      </c>
      <c r="C95" s="20" t="s">
        <v>540</v>
      </c>
      <c r="D95" s="20" t="s">
        <v>131</v>
      </c>
      <c r="E95" s="20" t="s">
        <v>541</v>
      </c>
      <c r="F95" s="20" t="s">
        <v>116</v>
      </c>
      <c r="G95" s="20" t="s">
        <v>542</v>
      </c>
      <c r="H95" s="20" t="s">
        <v>543</v>
      </c>
      <c r="I95" s="20" t="s">
        <v>544</v>
      </c>
    </row>
    <row r="96" s="11" customFormat="1" customHeight="1" spans="1:9">
      <c r="A96" s="28"/>
      <c r="B96" s="20" t="s">
        <v>545</v>
      </c>
      <c r="C96" s="20" t="s">
        <v>546</v>
      </c>
      <c r="D96" s="20" t="s">
        <v>131</v>
      </c>
      <c r="E96" s="20" t="s">
        <v>547</v>
      </c>
      <c r="F96" s="20" t="s">
        <v>116</v>
      </c>
      <c r="G96" s="20" t="s">
        <v>548</v>
      </c>
      <c r="H96" s="20" t="s">
        <v>549</v>
      </c>
      <c r="I96" s="20" t="s">
        <v>550</v>
      </c>
    </row>
    <row r="97" s="11" customFormat="1" customHeight="1" spans="1:9">
      <c r="A97" s="28"/>
      <c r="B97" s="20" t="s">
        <v>545</v>
      </c>
      <c r="C97" s="20" t="s">
        <v>551</v>
      </c>
      <c r="D97" s="20" t="s">
        <v>552</v>
      </c>
      <c r="E97" s="20" t="s">
        <v>553</v>
      </c>
      <c r="F97" s="20" t="s">
        <v>554</v>
      </c>
      <c r="G97" s="20" t="s">
        <v>555</v>
      </c>
      <c r="H97" s="20" t="s">
        <v>556</v>
      </c>
      <c r="I97" s="20" t="s">
        <v>557</v>
      </c>
    </row>
    <row r="98" s="11" customFormat="1" customHeight="1" spans="1:9">
      <c r="A98" s="28"/>
      <c r="B98" s="20" t="s">
        <v>558</v>
      </c>
      <c r="C98" s="20" t="s">
        <v>559</v>
      </c>
      <c r="D98" s="20" t="s">
        <v>552</v>
      </c>
      <c r="E98" s="20" t="s">
        <v>560</v>
      </c>
      <c r="F98" s="20" t="s">
        <v>554</v>
      </c>
      <c r="G98" s="20" t="s">
        <v>561</v>
      </c>
      <c r="H98" s="20" t="s">
        <v>129</v>
      </c>
      <c r="I98" s="20" t="s">
        <v>562</v>
      </c>
    </row>
    <row r="99" s="11" customFormat="1" customHeight="1" spans="1:9">
      <c r="A99" s="28"/>
      <c r="B99" s="20" t="s">
        <v>558</v>
      </c>
      <c r="C99" s="20" t="s">
        <v>563</v>
      </c>
      <c r="D99" s="20" t="s">
        <v>552</v>
      </c>
      <c r="E99" s="20" t="s">
        <v>564</v>
      </c>
      <c r="F99" s="20" t="s">
        <v>554</v>
      </c>
      <c r="G99" s="20" t="s">
        <v>565</v>
      </c>
      <c r="H99" s="20" t="s">
        <v>129</v>
      </c>
      <c r="I99" s="20" t="s">
        <v>566</v>
      </c>
    </row>
    <row r="100" s="11" customFormat="1" customHeight="1" spans="1:9">
      <c r="A100" s="28"/>
      <c r="B100" s="20" t="s">
        <v>558</v>
      </c>
      <c r="C100" s="20" t="s">
        <v>567</v>
      </c>
      <c r="D100" s="20" t="s">
        <v>568</v>
      </c>
      <c r="E100" s="20" t="s">
        <v>569</v>
      </c>
      <c r="F100" s="20" t="s">
        <v>554</v>
      </c>
      <c r="G100" s="20" t="s">
        <v>570</v>
      </c>
      <c r="H100" s="20" t="s">
        <v>114</v>
      </c>
      <c r="I100" s="20" t="s">
        <v>571</v>
      </c>
    </row>
    <row r="101" s="11" customFormat="1" customHeight="1" spans="1:9">
      <c r="A101" s="28"/>
      <c r="B101" s="20" t="s">
        <v>558</v>
      </c>
      <c r="C101" s="20" t="s">
        <v>572</v>
      </c>
      <c r="D101" s="20" t="s">
        <v>568</v>
      </c>
      <c r="E101" s="20" t="s">
        <v>573</v>
      </c>
      <c r="F101" s="20" t="s">
        <v>122</v>
      </c>
      <c r="G101" s="20" t="s">
        <v>574</v>
      </c>
      <c r="H101" s="20" t="s">
        <v>575</v>
      </c>
      <c r="I101" s="20" t="s">
        <v>576</v>
      </c>
    </row>
    <row r="102" s="11" customFormat="1" customHeight="1" spans="1:9">
      <c r="A102" s="28"/>
      <c r="B102" s="20" t="s">
        <v>558</v>
      </c>
      <c r="C102" s="20" t="s">
        <v>577</v>
      </c>
      <c r="D102" s="20" t="s">
        <v>578</v>
      </c>
      <c r="E102" s="20" t="s">
        <v>579</v>
      </c>
      <c r="F102" s="20" t="s">
        <v>131</v>
      </c>
      <c r="G102" s="20" t="s">
        <v>580</v>
      </c>
      <c r="H102" s="20" t="s">
        <v>581</v>
      </c>
      <c r="I102" s="20" t="s">
        <v>582</v>
      </c>
    </row>
    <row r="103" s="11" customFormat="1" customHeight="1" spans="1:9">
      <c r="A103" s="28"/>
      <c r="B103" s="20" t="s">
        <v>126</v>
      </c>
      <c r="C103" s="20" t="s">
        <v>583</v>
      </c>
      <c r="D103" s="20" t="s">
        <v>578</v>
      </c>
      <c r="E103" s="20" t="s">
        <v>584</v>
      </c>
      <c r="F103" s="20" t="s">
        <v>585</v>
      </c>
      <c r="G103" s="20" t="s">
        <v>586</v>
      </c>
      <c r="H103" s="20" t="s">
        <v>587</v>
      </c>
      <c r="I103" s="20" t="s">
        <v>588</v>
      </c>
    </row>
    <row r="104" s="11" customFormat="1" customHeight="1" spans="1:9">
      <c r="A104" s="28"/>
      <c r="B104" s="20" t="s">
        <v>126</v>
      </c>
      <c r="C104" s="20" t="s">
        <v>589</v>
      </c>
      <c r="D104" s="20" t="s">
        <v>120</v>
      </c>
      <c r="E104" s="20" t="s">
        <v>590</v>
      </c>
      <c r="F104" s="20" t="s">
        <v>585</v>
      </c>
      <c r="G104" s="20" t="s">
        <v>591</v>
      </c>
      <c r="H104" s="21" t="s">
        <v>133</v>
      </c>
      <c r="I104" s="21" t="s">
        <v>592</v>
      </c>
    </row>
    <row r="105" s="11" customFormat="1" customHeight="1" spans="1:9">
      <c r="A105" s="28"/>
      <c r="B105" s="20" t="s">
        <v>126</v>
      </c>
      <c r="C105" s="20" t="s">
        <v>593</v>
      </c>
      <c r="D105" s="20" t="s">
        <v>120</v>
      </c>
      <c r="E105" s="20" t="s">
        <v>594</v>
      </c>
      <c r="F105" s="20" t="s">
        <v>112</v>
      </c>
      <c r="G105" s="20" t="s">
        <v>595</v>
      </c>
      <c r="H105" s="21" t="s">
        <v>142</v>
      </c>
      <c r="I105" s="21" t="s">
        <v>596</v>
      </c>
    </row>
    <row r="106" s="11" customFormat="1" customHeight="1" spans="1:9">
      <c r="A106" s="28"/>
      <c r="B106" s="21" t="s">
        <v>154</v>
      </c>
      <c r="C106" s="21" t="s">
        <v>597</v>
      </c>
      <c r="D106" s="21" t="s">
        <v>598</v>
      </c>
      <c r="E106" s="21" t="s">
        <v>599</v>
      </c>
      <c r="F106" s="21" t="s">
        <v>184</v>
      </c>
      <c r="G106" s="21" t="s">
        <v>600</v>
      </c>
      <c r="H106" s="21" t="s">
        <v>193</v>
      </c>
      <c r="I106" s="21" t="s">
        <v>601</v>
      </c>
    </row>
    <row r="107" s="11" customFormat="1" customHeight="1" spans="1:9">
      <c r="A107" s="28"/>
      <c r="B107" s="21" t="s">
        <v>168</v>
      </c>
      <c r="C107" s="21" t="s">
        <v>602</v>
      </c>
      <c r="D107" s="21" t="s">
        <v>189</v>
      </c>
      <c r="E107" s="21" t="s">
        <v>603</v>
      </c>
      <c r="F107" s="21" t="s">
        <v>184</v>
      </c>
      <c r="G107" s="21" t="s">
        <v>604</v>
      </c>
      <c r="H107" s="21" t="s">
        <v>193</v>
      </c>
      <c r="I107" s="21" t="s">
        <v>605</v>
      </c>
    </row>
    <row r="108" s="11" customFormat="1" customHeight="1" spans="1:9">
      <c r="A108" s="28"/>
      <c r="B108" s="21" t="s">
        <v>187</v>
      </c>
      <c r="C108" s="21" t="s">
        <v>606</v>
      </c>
      <c r="D108" s="21" t="s">
        <v>196</v>
      </c>
      <c r="E108" s="21" t="s">
        <v>607</v>
      </c>
      <c r="F108" s="21" t="s">
        <v>184</v>
      </c>
      <c r="G108" s="21" t="s">
        <v>608</v>
      </c>
      <c r="H108" s="21" t="s">
        <v>609</v>
      </c>
      <c r="I108" s="21" t="s">
        <v>610</v>
      </c>
    </row>
    <row r="109" s="11" customFormat="1" customHeight="1" spans="1:9">
      <c r="A109" s="28"/>
      <c r="B109" s="21" t="s">
        <v>611</v>
      </c>
      <c r="C109" s="21" t="s">
        <v>612</v>
      </c>
      <c r="D109" s="21" t="s">
        <v>613</v>
      </c>
      <c r="E109" s="21" t="s">
        <v>614</v>
      </c>
      <c r="F109" s="21" t="s">
        <v>615</v>
      </c>
      <c r="G109" s="21" t="s">
        <v>616</v>
      </c>
      <c r="H109" s="21" t="s">
        <v>609</v>
      </c>
      <c r="I109" s="21" t="s">
        <v>617</v>
      </c>
    </row>
    <row r="110" s="11" customFormat="1" customHeight="1" spans="1:9">
      <c r="A110" s="28"/>
      <c r="B110" s="21" t="s">
        <v>201</v>
      </c>
      <c r="C110" s="21" t="s">
        <v>618</v>
      </c>
      <c r="D110" s="21" t="s">
        <v>619</v>
      </c>
      <c r="E110" s="21" t="s">
        <v>620</v>
      </c>
      <c r="F110" s="21" t="s">
        <v>191</v>
      </c>
      <c r="G110" s="21" t="s">
        <v>621</v>
      </c>
      <c r="H110" s="21" t="s">
        <v>609</v>
      </c>
      <c r="I110" s="21" t="s">
        <v>622</v>
      </c>
    </row>
    <row r="111" s="11" customFormat="1" customHeight="1" spans="1:9">
      <c r="A111" s="28"/>
      <c r="B111" s="21" t="s">
        <v>201</v>
      </c>
      <c r="C111" s="21" t="s">
        <v>623</v>
      </c>
      <c r="D111" s="21" t="s">
        <v>619</v>
      </c>
      <c r="E111" s="21" t="s">
        <v>624</v>
      </c>
      <c r="F111" s="21" t="s">
        <v>191</v>
      </c>
      <c r="G111" s="21" t="s">
        <v>625</v>
      </c>
      <c r="H111" s="21" t="s">
        <v>199</v>
      </c>
      <c r="I111" s="21" t="s">
        <v>626</v>
      </c>
    </row>
    <row r="112" s="11" customFormat="1" customHeight="1" spans="1:9">
      <c r="A112" s="28"/>
      <c r="B112" s="21" t="s">
        <v>201</v>
      </c>
      <c r="C112" s="21" t="s">
        <v>627</v>
      </c>
      <c r="D112" s="21" t="s">
        <v>619</v>
      </c>
      <c r="E112" s="21" t="s">
        <v>628</v>
      </c>
      <c r="F112" s="21" t="s">
        <v>205</v>
      </c>
      <c r="G112" s="21" t="s">
        <v>629</v>
      </c>
      <c r="H112" s="21" t="s">
        <v>199</v>
      </c>
      <c r="I112" s="21" t="s">
        <v>630</v>
      </c>
    </row>
    <row r="113" s="11" customFormat="1" customHeight="1" spans="1:9">
      <c r="A113" s="28"/>
      <c r="B113" s="21" t="s">
        <v>136</v>
      </c>
      <c r="C113" s="21" t="s">
        <v>631</v>
      </c>
      <c r="D113" s="21" t="s">
        <v>146</v>
      </c>
      <c r="E113" s="21" t="s">
        <v>632</v>
      </c>
      <c r="F113" s="21" t="s">
        <v>205</v>
      </c>
      <c r="G113" s="21" t="s">
        <v>633</v>
      </c>
      <c r="H113" s="21" t="s">
        <v>634</v>
      </c>
      <c r="I113" s="21" t="s">
        <v>635</v>
      </c>
    </row>
    <row r="114" s="11" customFormat="1" customHeight="1" spans="1:9">
      <c r="A114" s="28"/>
      <c r="B114" s="21" t="s">
        <v>136</v>
      </c>
      <c r="C114" s="21" t="s">
        <v>636</v>
      </c>
      <c r="D114" s="21" t="s">
        <v>158</v>
      </c>
      <c r="E114" s="21" t="s">
        <v>637</v>
      </c>
      <c r="F114" s="21" t="s">
        <v>205</v>
      </c>
      <c r="G114" s="21" t="s">
        <v>638</v>
      </c>
      <c r="H114" s="21" t="s">
        <v>634</v>
      </c>
      <c r="I114" s="21" t="s">
        <v>639</v>
      </c>
    </row>
    <row r="115" s="11" customFormat="1" customHeight="1" spans="1:9">
      <c r="A115" s="28"/>
      <c r="B115" s="21" t="s">
        <v>144</v>
      </c>
      <c r="C115" s="21" t="s">
        <v>640</v>
      </c>
      <c r="D115" s="21" t="s">
        <v>165</v>
      </c>
      <c r="E115" s="21" t="s">
        <v>641</v>
      </c>
      <c r="F115" s="21" t="s">
        <v>216</v>
      </c>
      <c r="G115" s="21" t="s">
        <v>642</v>
      </c>
      <c r="H115" s="21" t="s">
        <v>207</v>
      </c>
      <c r="I115" s="21" t="s">
        <v>643</v>
      </c>
    </row>
    <row r="116" s="11" customFormat="1" customHeight="1" spans="1:9">
      <c r="A116" s="28"/>
      <c r="B116" s="21" t="s">
        <v>144</v>
      </c>
      <c r="C116" s="21" t="s">
        <v>644</v>
      </c>
      <c r="D116" s="21" t="s">
        <v>165</v>
      </c>
      <c r="E116" s="21" t="s">
        <v>645</v>
      </c>
      <c r="F116" s="21" t="s">
        <v>140</v>
      </c>
      <c r="G116" s="21" t="s">
        <v>646</v>
      </c>
      <c r="H116" s="21" t="s">
        <v>207</v>
      </c>
      <c r="I116" s="21" t="s">
        <v>647</v>
      </c>
    </row>
    <row r="117" s="11" customFormat="1" customHeight="1" spans="1:9">
      <c r="A117" s="28"/>
      <c r="B117" s="21" t="s">
        <v>648</v>
      </c>
      <c r="C117" s="21" t="s">
        <v>649</v>
      </c>
      <c r="D117" s="21" t="s">
        <v>177</v>
      </c>
      <c r="E117" s="21" t="s">
        <v>650</v>
      </c>
      <c r="F117" s="21" t="s">
        <v>152</v>
      </c>
      <c r="G117" s="21" t="s">
        <v>651</v>
      </c>
      <c r="H117" s="21" t="s">
        <v>652</v>
      </c>
      <c r="I117" s="21" t="s">
        <v>653</v>
      </c>
    </row>
    <row r="118" s="11" customFormat="1" customHeight="1" spans="1:9">
      <c r="A118" s="28"/>
      <c r="B118" s="21" t="s">
        <v>163</v>
      </c>
      <c r="C118" s="21" t="s">
        <v>654</v>
      </c>
      <c r="D118" s="21" t="s">
        <v>177</v>
      </c>
      <c r="E118" s="21" t="s">
        <v>655</v>
      </c>
      <c r="F118" s="21" t="s">
        <v>160</v>
      </c>
      <c r="G118" s="21" t="s">
        <v>656</v>
      </c>
      <c r="H118" s="21" t="s">
        <v>652</v>
      </c>
      <c r="I118" s="21" t="s">
        <v>657</v>
      </c>
    </row>
    <row r="119" s="11" customFormat="1" customHeight="1" spans="1:9">
      <c r="A119" s="28"/>
      <c r="B119" s="21" t="s">
        <v>163</v>
      </c>
      <c r="C119" s="21" t="s">
        <v>658</v>
      </c>
      <c r="D119" s="21" t="s">
        <v>184</v>
      </c>
      <c r="E119" s="21" t="s">
        <v>659</v>
      </c>
      <c r="F119" s="21" t="s">
        <v>172</v>
      </c>
      <c r="G119" s="21" t="s">
        <v>660</v>
      </c>
      <c r="H119" s="21" t="s">
        <v>652</v>
      </c>
      <c r="I119" s="21" t="s">
        <v>661</v>
      </c>
    </row>
    <row r="120" s="11" customFormat="1" customHeight="1" spans="1:9">
      <c r="A120" s="28"/>
      <c r="B120" s="21" t="s">
        <v>175</v>
      </c>
      <c r="C120" s="21" t="s">
        <v>662</v>
      </c>
      <c r="D120" s="21" t="s">
        <v>184</v>
      </c>
      <c r="E120" s="21" t="s">
        <v>663</v>
      </c>
      <c r="F120" s="21" t="s">
        <v>172</v>
      </c>
      <c r="G120" s="21" t="s">
        <v>664</v>
      </c>
      <c r="H120" s="21" t="s">
        <v>665</v>
      </c>
      <c r="I120" s="21" t="s">
        <v>666</v>
      </c>
    </row>
    <row r="121" s="11" customFormat="1" customHeight="1" spans="1:9">
      <c r="A121" s="28"/>
      <c r="B121" s="21" t="s">
        <v>175</v>
      </c>
      <c r="C121" s="21" t="s">
        <v>667</v>
      </c>
      <c r="D121" s="21" t="s">
        <v>184</v>
      </c>
      <c r="E121" s="21" t="s">
        <v>668</v>
      </c>
      <c r="F121" s="21" t="s">
        <v>179</v>
      </c>
      <c r="G121" s="21" t="s">
        <v>669</v>
      </c>
      <c r="H121" s="22" t="s">
        <v>212</v>
      </c>
      <c r="I121" s="22" t="s">
        <v>670</v>
      </c>
    </row>
    <row r="122" s="11" customFormat="1" customHeight="1" spans="1:9">
      <c r="A122" s="28"/>
      <c r="B122" s="21" t="s">
        <v>598</v>
      </c>
      <c r="C122" s="21" t="s">
        <v>671</v>
      </c>
      <c r="D122" s="21" t="s">
        <v>184</v>
      </c>
      <c r="E122" s="21" t="s">
        <v>672</v>
      </c>
      <c r="F122" s="21" t="s">
        <v>179</v>
      </c>
      <c r="G122" s="21" t="s">
        <v>673</v>
      </c>
      <c r="H122" s="22" t="s">
        <v>212</v>
      </c>
      <c r="I122" s="22" t="s">
        <v>674</v>
      </c>
    </row>
    <row r="123" s="11" customFormat="1" customHeight="1" spans="1:9">
      <c r="A123" s="28"/>
      <c r="B123" s="22" t="s">
        <v>219</v>
      </c>
      <c r="C123" s="22" t="s">
        <v>675</v>
      </c>
      <c r="D123" s="22" t="s">
        <v>236</v>
      </c>
      <c r="E123" s="22" t="s">
        <v>676</v>
      </c>
      <c r="F123" s="22" t="s">
        <v>300</v>
      </c>
      <c r="G123" s="22" t="s">
        <v>677</v>
      </c>
      <c r="H123" s="31" t="s">
        <v>232</v>
      </c>
      <c r="I123" s="31" t="s">
        <v>678</v>
      </c>
    </row>
    <row r="124" s="11" customFormat="1" customHeight="1" spans="1:9">
      <c r="A124" s="28"/>
      <c r="B124" s="22" t="s">
        <v>219</v>
      </c>
      <c r="C124" s="22" t="s">
        <v>679</v>
      </c>
      <c r="D124" s="22" t="s">
        <v>236</v>
      </c>
      <c r="E124" s="22" t="s">
        <v>680</v>
      </c>
      <c r="F124" s="22" t="s">
        <v>223</v>
      </c>
      <c r="G124" s="22" t="s">
        <v>681</v>
      </c>
      <c r="H124" s="31" t="s">
        <v>232</v>
      </c>
      <c r="I124" s="31" t="s">
        <v>682</v>
      </c>
    </row>
    <row r="125" s="11" customFormat="1" customHeight="1" spans="1:9">
      <c r="A125" s="28"/>
      <c r="B125" s="22" t="s">
        <v>234</v>
      </c>
      <c r="C125" s="22" t="s">
        <v>683</v>
      </c>
      <c r="D125" s="22" t="s">
        <v>243</v>
      </c>
      <c r="E125" s="23" t="s">
        <v>684</v>
      </c>
      <c r="F125" s="22" t="s">
        <v>230</v>
      </c>
      <c r="G125" s="22" t="s">
        <v>685</v>
      </c>
      <c r="H125" s="22" t="s">
        <v>240</v>
      </c>
      <c r="I125" s="22" t="s">
        <v>686</v>
      </c>
    </row>
    <row r="126" s="11" customFormat="1" customHeight="1" spans="1:9">
      <c r="A126" s="28"/>
      <c r="B126" s="22" t="s">
        <v>249</v>
      </c>
      <c r="C126" s="22" t="s">
        <v>687</v>
      </c>
      <c r="D126" s="22" t="s">
        <v>243</v>
      </c>
      <c r="E126" s="39" t="s">
        <v>688</v>
      </c>
      <c r="F126" s="22" t="s">
        <v>238</v>
      </c>
      <c r="G126" s="22" t="s">
        <v>689</v>
      </c>
      <c r="H126" s="22" t="s">
        <v>247</v>
      </c>
      <c r="I126" s="22" t="s">
        <v>690</v>
      </c>
    </row>
    <row r="127" s="11" customFormat="1" customHeight="1" spans="1:9">
      <c r="A127" s="28"/>
      <c r="B127" s="22" t="s">
        <v>249</v>
      </c>
      <c r="C127" s="22" t="s">
        <v>691</v>
      </c>
      <c r="D127" s="22" t="s">
        <v>257</v>
      </c>
      <c r="E127" s="22" t="s">
        <v>692</v>
      </c>
      <c r="F127" s="22" t="s">
        <v>245</v>
      </c>
      <c r="G127" s="22" t="s">
        <v>693</v>
      </c>
      <c r="H127" s="22" t="s">
        <v>247</v>
      </c>
      <c r="I127" s="22" t="s">
        <v>694</v>
      </c>
    </row>
    <row r="128" s="11" customFormat="1" customHeight="1" spans="1:9">
      <c r="A128" s="28"/>
      <c r="B128" s="22" t="s">
        <v>262</v>
      </c>
      <c r="C128" s="22" t="s">
        <v>695</v>
      </c>
      <c r="D128" s="22" t="s">
        <v>264</v>
      </c>
      <c r="E128" s="22" t="s">
        <v>696</v>
      </c>
      <c r="F128" s="22" t="s">
        <v>245</v>
      </c>
      <c r="G128" s="22" t="s">
        <v>697</v>
      </c>
      <c r="H128" s="22" t="s">
        <v>254</v>
      </c>
      <c r="I128" s="22" t="s">
        <v>698</v>
      </c>
    </row>
    <row r="129" s="11" customFormat="1" customHeight="1" spans="1:9">
      <c r="A129" s="28"/>
      <c r="B129" s="22" t="s">
        <v>262</v>
      </c>
      <c r="C129" s="22" t="s">
        <v>699</v>
      </c>
      <c r="D129" s="22" t="s">
        <v>264</v>
      </c>
      <c r="E129" s="22" t="s">
        <v>700</v>
      </c>
      <c r="F129" s="22" t="s">
        <v>245</v>
      </c>
      <c r="G129" s="22" t="s">
        <v>701</v>
      </c>
      <c r="H129" s="22" t="s">
        <v>254</v>
      </c>
      <c r="I129" s="22" t="s">
        <v>702</v>
      </c>
    </row>
    <row r="130" s="11" customFormat="1" customHeight="1" spans="1:9">
      <c r="A130" s="28"/>
      <c r="B130" s="22" t="s">
        <v>262</v>
      </c>
      <c r="C130" s="22" t="s">
        <v>703</v>
      </c>
      <c r="D130" s="22" t="s">
        <v>704</v>
      </c>
      <c r="E130" s="22" t="s">
        <v>705</v>
      </c>
      <c r="F130" s="34" t="s">
        <v>706</v>
      </c>
      <c r="G130" s="34" t="s">
        <v>707</v>
      </c>
      <c r="H130" s="22" t="s">
        <v>267</v>
      </c>
      <c r="I130" s="22" t="s">
        <v>708</v>
      </c>
    </row>
    <row r="131" s="11" customFormat="1" customHeight="1" spans="1:9">
      <c r="A131" s="28"/>
      <c r="B131" s="22" t="s">
        <v>269</v>
      </c>
      <c r="C131" s="23" t="s">
        <v>709</v>
      </c>
      <c r="D131" s="41" t="s">
        <v>710</v>
      </c>
      <c r="E131" s="41" t="s">
        <v>711</v>
      </c>
      <c r="F131" s="34" t="s">
        <v>252</v>
      </c>
      <c r="G131" s="34" t="s">
        <v>712</v>
      </c>
      <c r="H131" s="22" t="s">
        <v>267</v>
      </c>
      <c r="I131" s="22" t="s">
        <v>713</v>
      </c>
    </row>
    <row r="132" s="11" customFormat="1" customHeight="1" spans="1:9">
      <c r="A132" s="28"/>
      <c r="B132" s="22" t="s">
        <v>714</v>
      </c>
      <c r="C132" s="22" t="s">
        <v>715</v>
      </c>
      <c r="D132" s="41" t="s">
        <v>710</v>
      </c>
      <c r="E132" s="41" t="s">
        <v>716</v>
      </c>
      <c r="F132" s="34" t="s">
        <v>252</v>
      </c>
      <c r="G132" s="34" t="s">
        <v>717</v>
      </c>
      <c r="H132" s="22" t="s">
        <v>278</v>
      </c>
      <c r="I132" s="22" t="s">
        <v>718</v>
      </c>
    </row>
    <row r="133" s="11" customFormat="1" customHeight="1" spans="1:9">
      <c r="A133" s="28"/>
      <c r="B133" s="22" t="s">
        <v>714</v>
      </c>
      <c r="C133" s="22" t="s">
        <v>719</v>
      </c>
      <c r="D133" s="22" t="s">
        <v>720</v>
      </c>
      <c r="E133" s="30" t="s">
        <v>721</v>
      </c>
      <c r="F133" s="22" t="s">
        <v>722</v>
      </c>
      <c r="G133" s="22" t="s">
        <v>723</v>
      </c>
      <c r="H133" s="22" t="s">
        <v>278</v>
      </c>
      <c r="I133" s="22" t="s">
        <v>724</v>
      </c>
    </row>
    <row r="134" s="11" customFormat="1" customHeight="1" spans="1:9">
      <c r="A134" s="28"/>
      <c r="B134" s="24" t="s">
        <v>280</v>
      </c>
      <c r="C134" s="22" t="s">
        <v>725</v>
      </c>
      <c r="D134" s="22" t="s">
        <v>726</v>
      </c>
      <c r="E134" s="22" t="s">
        <v>727</v>
      </c>
      <c r="F134" s="22" t="s">
        <v>722</v>
      </c>
      <c r="G134" s="22" t="s">
        <v>728</v>
      </c>
      <c r="H134" s="22" t="s">
        <v>285</v>
      </c>
      <c r="I134" s="22" t="s">
        <v>729</v>
      </c>
    </row>
    <row r="135" s="11" customFormat="1" customHeight="1" spans="1:9">
      <c r="A135" s="28"/>
      <c r="B135" s="24" t="s">
        <v>280</v>
      </c>
      <c r="C135" s="22" t="s">
        <v>730</v>
      </c>
      <c r="D135" s="22" t="s">
        <v>282</v>
      </c>
      <c r="E135" s="22" t="s">
        <v>731</v>
      </c>
      <c r="F135" s="22" t="s">
        <v>259</v>
      </c>
      <c r="G135" s="22" t="s">
        <v>732</v>
      </c>
      <c r="H135" s="22" t="s">
        <v>291</v>
      </c>
      <c r="I135" s="22" t="s">
        <v>733</v>
      </c>
    </row>
    <row r="136" s="11" customFormat="1" customHeight="1" spans="1:9">
      <c r="A136" s="28"/>
      <c r="B136" s="22" t="s">
        <v>293</v>
      </c>
      <c r="C136" s="22" t="s">
        <v>734</v>
      </c>
      <c r="D136" s="22" t="s">
        <v>282</v>
      </c>
      <c r="E136" s="22" t="s">
        <v>735</v>
      </c>
      <c r="F136" s="22" t="s">
        <v>259</v>
      </c>
      <c r="G136" s="22" t="s">
        <v>736</v>
      </c>
      <c r="H136" s="22" t="s">
        <v>737</v>
      </c>
      <c r="I136" s="22" t="s">
        <v>738</v>
      </c>
    </row>
    <row r="137" s="11" customFormat="1" customHeight="1" spans="1:9">
      <c r="A137" s="28"/>
      <c r="B137" s="22" t="s">
        <v>221</v>
      </c>
      <c r="C137" s="22" t="s">
        <v>739</v>
      </c>
      <c r="D137" s="22" t="s">
        <v>288</v>
      </c>
      <c r="E137" s="23" t="s">
        <v>740</v>
      </c>
      <c r="F137" s="22" t="s">
        <v>276</v>
      </c>
      <c r="G137" s="22" t="s">
        <v>741</v>
      </c>
      <c r="H137" s="22" t="s">
        <v>737</v>
      </c>
      <c r="I137" s="22" t="s">
        <v>742</v>
      </c>
    </row>
    <row r="138" s="11" customFormat="1" customHeight="1" spans="1:9">
      <c r="A138" s="28"/>
      <c r="B138" s="22" t="s">
        <v>221</v>
      </c>
      <c r="C138" s="22" t="s">
        <v>743</v>
      </c>
      <c r="D138" s="22" t="s">
        <v>744</v>
      </c>
      <c r="E138" s="23" t="s">
        <v>745</v>
      </c>
      <c r="F138" s="22" t="s">
        <v>746</v>
      </c>
      <c r="G138" s="22" t="s">
        <v>747</v>
      </c>
      <c r="H138" s="22" t="s">
        <v>297</v>
      </c>
      <c r="I138" s="22" t="s">
        <v>748</v>
      </c>
    </row>
    <row r="139" s="11" customFormat="1" customHeight="1" spans="1:9">
      <c r="A139" s="28"/>
      <c r="B139" s="22" t="s">
        <v>228</v>
      </c>
      <c r="C139" s="23" t="s">
        <v>749</v>
      </c>
      <c r="D139" s="22" t="s">
        <v>744</v>
      </c>
      <c r="E139" s="22" t="s">
        <v>750</v>
      </c>
      <c r="F139" s="22" t="s">
        <v>225</v>
      </c>
      <c r="G139" s="22" t="s">
        <v>751</v>
      </c>
      <c r="H139" s="25" t="s">
        <v>304</v>
      </c>
      <c r="I139" s="26" t="s">
        <v>752</v>
      </c>
    </row>
    <row r="140" s="11" customFormat="1" customHeight="1" spans="1:9">
      <c r="A140" s="28"/>
      <c r="B140" s="22" t="s">
        <v>228</v>
      </c>
      <c r="C140" s="23" t="s">
        <v>753</v>
      </c>
      <c r="D140" s="22" t="s">
        <v>744</v>
      </c>
      <c r="E140" s="22" t="s">
        <v>754</v>
      </c>
      <c r="F140" s="22" t="s">
        <v>755</v>
      </c>
      <c r="G140" s="22" t="s">
        <v>756</v>
      </c>
      <c r="H140" s="25" t="s">
        <v>304</v>
      </c>
      <c r="I140" s="26" t="s">
        <v>757</v>
      </c>
    </row>
    <row r="141" s="11" customFormat="1" customHeight="1" spans="1:9">
      <c r="A141" s="28"/>
      <c r="B141" s="25" t="s">
        <v>319</v>
      </c>
      <c r="C141" s="25" t="s">
        <v>758</v>
      </c>
      <c r="D141" s="26" t="s">
        <v>759</v>
      </c>
      <c r="E141" s="26" t="s">
        <v>760</v>
      </c>
      <c r="F141" s="26" t="s">
        <v>321</v>
      </c>
      <c r="G141" s="26" t="s">
        <v>761</v>
      </c>
      <c r="H141" s="26" t="s">
        <v>340</v>
      </c>
      <c r="I141" s="26" t="s">
        <v>762</v>
      </c>
    </row>
    <row r="142" s="11" customFormat="1" customHeight="1" spans="1:9">
      <c r="A142" s="28"/>
      <c r="B142" s="25" t="s">
        <v>330</v>
      </c>
      <c r="C142" s="26" t="s">
        <v>763</v>
      </c>
      <c r="D142" s="26" t="s">
        <v>764</v>
      </c>
      <c r="E142" s="26" t="s">
        <v>765</v>
      </c>
      <c r="F142" s="26" t="s">
        <v>321</v>
      </c>
      <c r="G142" s="26" t="s">
        <v>766</v>
      </c>
      <c r="H142" s="26" t="s">
        <v>767</v>
      </c>
      <c r="I142" s="26" t="s">
        <v>768</v>
      </c>
    </row>
    <row r="143" s="11" customFormat="1" customHeight="1" spans="1:9">
      <c r="A143" s="28"/>
      <c r="B143" s="25" t="s">
        <v>330</v>
      </c>
      <c r="C143" s="26" t="s">
        <v>769</v>
      </c>
      <c r="D143" s="26" t="s">
        <v>764</v>
      </c>
      <c r="E143" s="26" t="s">
        <v>770</v>
      </c>
      <c r="F143" s="26" t="s">
        <v>326</v>
      </c>
      <c r="G143" s="26" t="s">
        <v>771</v>
      </c>
      <c r="H143" s="26" t="s">
        <v>767</v>
      </c>
      <c r="I143" s="26" t="s">
        <v>772</v>
      </c>
    </row>
    <row r="144" s="11" customFormat="1" customHeight="1" spans="1:9">
      <c r="A144" s="28"/>
      <c r="B144" s="25" t="s">
        <v>330</v>
      </c>
      <c r="C144" s="26" t="s">
        <v>773</v>
      </c>
      <c r="D144" s="26" t="s">
        <v>764</v>
      </c>
      <c r="E144" s="26" t="s">
        <v>774</v>
      </c>
      <c r="F144" s="26" t="s">
        <v>326</v>
      </c>
      <c r="G144" s="26" t="s">
        <v>775</v>
      </c>
      <c r="H144" s="26" t="s">
        <v>355</v>
      </c>
      <c r="I144" s="25" t="s">
        <v>776</v>
      </c>
    </row>
    <row r="145" s="11" customFormat="1" customHeight="1" spans="1:9">
      <c r="A145" s="28"/>
      <c r="B145" s="26" t="s">
        <v>777</v>
      </c>
      <c r="C145" s="26" t="s">
        <v>778</v>
      </c>
      <c r="D145" s="26" t="s">
        <v>349</v>
      </c>
      <c r="E145" s="26" t="s">
        <v>779</v>
      </c>
      <c r="F145" s="26" t="s">
        <v>345</v>
      </c>
      <c r="G145" s="26" t="s">
        <v>780</v>
      </c>
      <c r="H145" s="26" t="s">
        <v>355</v>
      </c>
      <c r="I145" s="25" t="s">
        <v>781</v>
      </c>
    </row>
    <row r="146" s="11" customFormat="1" customHeight="1" spans="1:9">
      <c r="A146" s="28"/>
      <c r="B146" s="26" t="s">
        <v>777</v>
      </c>
      <c r="C146" s="26" t="s">
        <v>782</v>
      </c>
      <c r="D146" s="26" t="s">
        <v>783</v>
      </c>
      <c r="E146" s="26" t="s">
        <v>784</v>
      </c>
      <c r="F146" s="26" t="s">
        <v>345</v>
      </c>
      <c r="G146" s="26" t="s">
        <v>785</v>
      </c>
      <c r="H146" s="26" t="s">
        <v>310</v>
      </c>
      <c r="I146" s="25" t="s">
        <v>786</v>
      </c>
    </row>
    <row r="147" s="11" customFormat="1" customHeight="1" spans="1:9">
      <c r="A147" s="28"/>
      <c r="B147" s="26" t="s">
        <v>777</v>
      </c>
      <c r="C147" s="26" t="s">
        <v>787</v>
      </c>
      <c r="D147" s="26" t="s">
        <v>783</v>
      </c>
      <c r="E147" s="26" t="s">
        <v>788</v>
      </c>
      <c r="F147" s="26" t="s">
        <v>333</v>
      </c>
      <c r="G147" s="26" t="s">
        <v>789</v>
      </c>
      <c r="H147" s="26" t="s">
        <v>310</v>
      </c>
      <c r="I147" s="25" t="s">
        <v>790</v>
      </c>
    </row>
    <row r="148" s="11" customFormat="1" customHeight="1" spans="1:9">
      <c r="A148" s="28"/>
      <c r="B148" s="26" t="s">
        <v>791</v>
      </c>
      <c r="C148" s="26" t="s">
        <v>792</v>
      </c>
      <c r="D148" s="26" t="s">
        <v>306</v>
      </c>
      <c r="E148" s="26" t="s">
        <v>793</v>
      </c>
      <c r="F148" s="26" t="s">
        <v>333</v>
      </c>
      <c r="G148" s="26" t="s">
        <v>794</v>
      </c>
      <c r="H148" s="26" t="s">
        <v>317</v>
      </c>
      <c r="I148" s="26" t="s">
        <v>795</v>
      </c>
    </row>
    <row r="149" s="11" customFormat="1" customHeight="1" spans="1:9">
      <c r="A149" s="28"/>
      <c r="B149" s="26" t="s">
        <v>796</v>
      </c>
      <c r="C149" s="26" t="s">
        <v>797</v>
      </c>
      <c r="D149" s="26" t="s">
        <v>306</v>
      </c>
      <c r="E149" s="26" t="s">
        <v>798</v>
      </c>
      <c r="F149" s="26" t="s">
        <v>308</v>
      </c>
      <c r="G149" s="26" t="s">
        <v>799</v>
      </c>
      <c r="H149" s="26" t="s">
        <v>317</v>
      </c>
      <c r="I149" s="26" t="s">
        <v>800</v>
      </c>
    </row>
    <row r="150" s="11" customFormat="1" customHeight="1" spans="1:9">
      <c r="A150" s="28"/>
      <c r="B150" s="26" t="s">
        <v>801</v>
      </c>
      <c r="C150" s="26" t="s">
        <v>802</v>
      </c>
      <c r="D150" s="26" t="s">
        <v>313</v>
      </c>
      <c r="E150" s="26" t="s">
        <v>803</v>
      </c>
      <c r="F150" s="26" t="s">
        <v>315</v>
      </c>
      <c r="G150" s="26" t="s">
        <v>804</v>
      </c>
      <c r="H150" s="26" t="s">
        <v>335</v>
      </c>
      <c r="I150" s="26" t="s">
        <v>805</v>
      </c>
    </row>
    <row r="151" s="11" customFormat="1" customHeight="1" spans="1:9">
      <c r="A151" s="28"/>
      <c r="B151" s="26" t="s">
        <v>342</v>
      </c>
      <c r="C151" s="26" t="s">
        <v>806</v>
      </c>
      <c r="D151" s="26" t="s">
        <v>313</v>
      </c>
      <c r="E151" s="26" t="s">
        <v>807</v>
      </c>
      <c r="F151" s="26" t="s">
        <v>315</v>
      </c>
      <c r="G151" s="26" t="s">
        <v>808</v>
      </c>
      <c r="H151" s="26" t="s">
        <v>335</v>
      </c>
      <c r="I151" s="45" t="s">
        <v>809</v>
      </c>
    </row>
    <row r="152" s="11" customFormat="1" customHeight="1" spans="1:9">
      <c r="A152" s="28"/>
      <c r="B152" s="26" t="s">
        <v>810</v>
      </c>
      <c r="C152" s="26" t="s">
        <v>811</v>
      </c>
      <c r="D152" s="26" t="s">
        <v>812</v>
      </c>
      <c r="E152" s="26" t="s">
        <v>813</v>
      </c>
      <c r="F152" s="26" t="s">
        <v>340</v>
      </c>
      <c r="G152" s="26" t="s">
        <v>814</v>
      </c>
      <c r="H152" s="26" t="s">
        <v>335</v>
      </c>
      <c r="I152" s="26" t="s">
        <v>815</v>
      </c>
    </row>
    <row r="153" s="11" customFormat="1" customHeight="1" spans="1:9">
      <c r="A153" s="28"/>
      <c r="B153" s="42"/>
      <c r="C153" s="42"/>
      <c r="D153" s="42"/>
      <c r="E153" s="42"/>
      <c r="F153" s="42"/>
      <c r="G153" s="42"/>
      <c r="H153" s="42"/>
      <c r="I153" s="42"/>
    </row>
    <row r="154" s="12" customFormat="1" customHeight="1" spans="1:9">
      <c r="A154" s="43" t="s">
        <v>816</v>
      </c>
      <c r="B154" s="44" t="s">
        <v>5</v>
      </c>
      <c r="C154" s="29" t="s">
        <v>817</v>
      </c>
      <c r="D154" s="44" t="s">
        <v>7</v>
      </c>
      <c r="E154" s="44" t="s">
        <v>818</v>
      </c>
      <c r="F154" s="44" t="s">
        <v>9</v>
      </c>
      <c r="G154" s="44" t="s">
        <v>819</v>
      </c>
      <c r="H154" s="44" t="s">
        <v>11</v>
      </c>
      <c r="I154" s="17" t="s">
        <v>820</v>
      </c>
    </row>
    <row r="155" s="12" customFormat="1" customHeight="1" spans="1:9">
      <c r="A155" s="43"/>
      <c r="B155" s="44" t="s">
        <v>5</v>
      </c>
      <c r="C155" s="17" t="s">
        <v>821</v>
      </c>
      <c r="D155" s="17" t="s">
        <v>7</v>
      </c>
      <c r="E155" s="17" t="s">
        <v>822</v>
      </c>
      <c r="F155" s="17" t="s">
        <v>9</v>
      </c>
      <c r="G155" s="17" t="s">
        <v>823</v>
      </c>
      <c r="H155" s="44" t="s">
        <v>11</v>
      </c>
      <c r="I155" s="17" t="s">
        <v>824</v>
      </c>
    </row>
    <row r="156" s="12" customFormat="1" customHeight="1" spans="1:9">
      <c r="A156" s="43"/>
      <c r="B156" s="17" t="s">
        <v>5</v>
      </c>
      <c r="C156" s="17" t="s">
        <v>825</v>
      </c>
      <c r="D156" s="17" t="s">
        <v>7</v>
      </c>
      <c r="E156" s="17" t="s">
        <v>826</v>
      </c>
      <c r="F156" s="17" t="s">
        <v>9</v>
      </c>
      <c r="G156" s="17" t="s">
        <v>827</v>
      </c>
      <c r="H156" s="44" t="s">
        <v>11</v>
      </c>
      <c r="I156" s="17" t="s">
        <v>828</v>
      </c>
    </row>
    <row r="157" s="12" customFormat="1" customHeight="1" spans="1:9">
      <c r="A157" s="43"/>
      <c r="B157" s="17" t="s">
        <v>17</v>
      </c>
      <c r="C157" s="17" t="s">
        <v>829</v>
      </c>
      <c r="D157" s="17" t="s">
        <v>366</v>
      </c>
      <c r="E157" s="17" t="s">
        <v>830</v>
      </c>
      <c r="F157" s="17" t="s">
        <v>9</v>
      </c>
      <c r="G157" s="17" t="s">
        <v>831</v>
      </c>
      <c r="H157" s="44" t="s">
        <v>11</v>
      </c>
      <c r="I157" s="17" t="s">
        <v>832</v>
      </c>
    </row>
    <row r="158" s="12" customFormat="1" customHeight="1" spans="1:9">
      <c r="A158" s="43"/>
      <c r="B158" s="17" t="s">
        <v>17</v>
      </c>
      <c r="C158" s="17" t="s">
        <v>833</v>
      </c>
      <c r="D158" s="17" t="s">
        <v>366</v>
      </c>
      <c r="E158" s="17" t="s">
        <v>834</v>
      </c>
      <c r="F158" s="29" t="s">
        <v>19</v>
      </c>
      <c r="G158" s="17" t="s">
        <v>835</v>
      </c>
      <c r="H158" s="17" t="s">
        <v>836</v>
      </c>
      <c r="I158" s="17" t="s">
        <v>837</v>
      </c>
    </row>
    <row r="159" s="12" customFormat="1" customHeight="1" spans="1:9">
      <c r="A159" s="43"/>
      <c r="B159" s="17" t="s">
        <v>17</v>
      </c>
      <c r="C159" s="17" t="s">
        <v>838</v>
      </c>
      <c r="D159" s="17" t="s">
        <v>366</v>
      </c>
      <c r="E159" s="17" t="s">
        <v>839</v>
      </c>
      <c r="F159" s="17" t="s">
        <v>19</v>
      </c>
      <c r="G159" s="17" t="s">
        <v>840</v>
      </c>
      <c r="H159" s="17" t="s">
        <v>836</v>
      </c>
      <c r="I159" s="17" t="s">
        <v>841</v>
      </c>
    </row>
    <row r="160" s="12" customFormat="1" customHeight="1" spans="1:9">
      <c r="A160" s="43"/>
      <c r="B160" s="17" t="s">
        <v>21</v>
      </c>
      <c r="C160" s="17" t="s">
        <v>842</v>
      </c>
      <c r="D160" s="17" t="s">
        <v>26</v>
      </c>
      <c r="E160" s="17" t="s">
        <v>843</v>
      </c>
      <c r="F160" s="17" t="s">
        <v>19</v>
      </c>
      <c r="G160" s="17" t="s">
        <v>844</v>
      </c>
      <c r="H160" s="17" t="s">
        <v>836</v>
      </c>
      <c r="I160" s="17" t="s">
        <v>845</v>
      </c>
    </row>
    <row r="161" s="12" customFormat="1" customHeight="1" spans="1:9">
      <c r="A161" s="43"/>
      <c r="B161" s="17" t="s">
        <v>21</v>
      </c>
      <c r="C161" s="17" t="s">
        <v>846</v>
      </c>
      <c r="D161" s="17" t="s">
        <v>26</v>
      </c>
      <c r="E161" s="17" t="s">
        <v>847</v>
      </c>
      <c r="F161" s="17" t="s">
        <v>848</v>
      </c>
      <c r="G161" s="17" t="s">
        <v>849</v>
      </c>
      <c r="H161" s="17" t="s">
        <v>23</v>
      </c>
      <c r="I161" s="17" t="s">
        <v>850</v>
      </c>
    </row>
    <row r="162" s="12" customFormat="1" customHeight="1" spans="1:9">
      <c r="A162" s="43"/>
      <c r="B162" s="17" t="s">
        <v>21</v>
      </c>
      <c r="C162" s="17" t="s">
        <v>851</v>
      </c>
      <c r="D162" s="17" t="s">
        <v>26</v>
      </c>
      <c r="E162" s="17" t="s">
        <v>852</v>
      </c>
      <c r="F162" s="17" t="s">
        <v>848</v>
      </c>
      <c r="G162" s="17" t="s">
        <v>853</v>
      </c>
      <c r="H162" s="17" t="s">
        <v>23</v>
      </c>
      <c r="I162" s="17" t="s">
        <v>854</v>
      </c>
    </row>
    <row r="163" s="12" customFormat="1" customHeight="1" spans="1:9">
      <c r="A163" s="43"/>
      <c r="B163" s="17" t="s">
        <v>376</v>
      </c>
      <c r="C163" s="17" t="s">
        <v>855</v>
      </c>
      <c r="D163" s="17" t="s">
        <v>856</v>
      </c>
      <c r="E163" s="17" t="s">
        <v>857</v>
      </c>
      <c r="F163" s="17" t="s">
        <v>848</v>
      </c>
      <c r="G163" s="17" t="s">
        <v>858</v>
      </c>
      <c r="H163" s="17" t="s">
        <v>23</v>
      </c>
      <c r="I163" s="17" t="s">
        <v>859</v>
      </c>
    </row>
    <row r="164" s="12" customFormat="1" customHeight="1" spans="1:9">
      <c r="A164" s="43"/>
      <c r="B164" s="17" t="s">
        <v>376</v>
      </c>
      <c r="C164" s="17" t="s">
        <v>860</v>
      </c>
      <c r="D164" s="17" t="s">
        <v>856</v>
      </c>
      <c r="E164" s="17" t="s">
        <v>861</v>
      </c>
      <c r="F164" s="17" t="s">
        <v>378</v>
      </c>
      <c r="G164" s="17" t="s">
        <v>862</v>
      </c>
      <c r="H164" s="17" t="s">
        <v>29</v>
      </c>
      <c r="I164" s="17" t="s">
        <v>863</v>
      </c>
    </row>
    <row r="165" s="12" customFormat="1" customHeight="1" spans="1:9">
      <c r="A165" s="43"/>
      <c r="B165" s="17" t="s">
        <v>376</v>
      </c>
      <c r="C165" s="17" t="s">
        <v>864</v>
      </c>
      <c r="D165" s="17" t="s">
        <v>33</v>
      </c>
      <c r="E165" s="17" t="s">
        <v>865</v>
      </c>
      <c r="F165" s="17" t="s">
        <v>378</v>
      </c>
      <c r="G165" s="17" t="s">
        <v>866</v>
      </c>
      <c r="H165" s="17" t="s">
        <v>29</v>
      </c>
      <c r="I165" s="17" t="s">
        <v>867</v>
      </c>
    </row>
    <row r="166" s="12" customFormat="1" customHeight="1" spans="1:9">
      <c r="A166" s="43"/>
      <c r="B166" s="17" t="s">
        <v>31</v>
      </c>
      <c r="C166" s="17" t="s">
        <v>868</v>
      </c>
      <c r="D166" s="17" t="s">
        <v>33</v>
      </c>
      <c r="E166" s="17" t="s">
        <v>869</v>
      </c>
      <c r="F166" s="17" t="s">
        <v>378</v>
      </c>
      <c r="G166" s="17" t="s">
        <v>870</v>
      </c>
      <c r="H166" s="17" t="s">
        <v>35</v>
      </c>
      <c r="I166" s="17" t="s">
        <v>871</v>
      </c>
    </row>
    <row r="167" s="12" customFormat="1" customHeight="1" spans="1:9">
      <c r="A167" s="43"/>
      <c r="B167" s="17" t="s">
        <v>31</v>
      </c>
      <c r="C167" s="17" t="s">
        <v>872</v>
      </c>
      <c r="D167" s="17" t="s">
        <v>33</v>
      </c>
      <c r="E167" s="17" t="s">
        <v>873</v>
      </c>
      <c r="F167" s="17" t="s">
        <v>38</v>
      </c>
      <c r="G167" s="17" t="s">
        <v>874</v>
      </c>
      <c r="H167" s="17" t="s">
        <v>35</v>
      </c>
      <c r="I167" s="17" t="s">
        <v>875</v>
      </c>
    </row>
    <row r="168" s="12" customFormat="1" customHeight="1" spans="1:9">
      <c r="A168" s="43"/>
      <c r="B168" s="17" t="s">
        <v>391</v>
      </c>
      <c r="C168" s="17" t="s">
        <v>876</v>
      </c>
      <c r="D168" s="17" t="s">
        <v>40</v>
      </c>
      <c r="E168" s="17" t="s">
        <v>877</v>
      </c>
      <c r="F168" s="17" t="s">
        <v>38</v>
      </c>
      <c r="G168" s="17" t="s">
        <v>878</v>
      </c>
      <c r="H168" s="17" t="s">
        <v>35</v>
      </c>
      <c r="I168" s="17" t="s">
        <v>879</v>
      </c>
    </row>
    <row r="169" s="12" customFormat="1" customHeight="1" spans="1:9">
      <c r="A169" s="43"/>
      <c r="B169" s="17" t="s">
        <v>391</v>
      </c>
      <c r="C169" s="17" t="s">
        <v>880</v>
      </c>
      <c r="D169" s="17" t="s">
        <v>40</v>
      </c>
      <c r="E169" s="17" t="s">
        <v>881</v>
      </c>
      <c r="F169" s="17" t="s">
        <v>38</v>
      </c>
      <c r="G169" s="17" t="s">
        <v>882</v>
      </c>
      <c r="H169" s="17" t="s">
        <v>42</v>
      </c>
      <c r="I169" s="17" t="s">
        <v>883</v>
      </c>
    </row>
    <row r="170" s="12" customFormat="1" customHeight="1" spans="1:9">
      <c r="A170" s="43"/>
      <c r="B170" s="17" t="s">
        <v>391</v>
      </c>
      <c r="C170" s="17" t="s">
        <v>884</v>
      </c>
      <c r="D170" s="17" t="s">
        <v>40</v>
      </c>
      <c r="E170" s="17" t="s">
        <v>885</v>
      </c>
      <c r="F170" s="17" t="s">
        <v>44</v>
      </c>
      <c r="G170" s="17" t="s">
        <v>886</v>
      </c>
      <c r="H170" s="17" t="s">
        <v>42</v>
      </c>
      <c r="I170" s="17" t="s">
        <v>887</v>
      </c>
    </row>
    <row r="171" s="12" customFormat="1" customHeight="1" spans="1:9">
      <c r="A171" s="43"/>
      <c r="B171" s="17" t="s">
        <v>48</v>
      </c>
      <c r="C171" s="17" t="s">
        <v>888</v>
      </c>
      <c r="D171" s="17" t="s">
        <v>405</v>
      </c>
      <c r="E171" s="17" t="s">
        <v>889</v>
      </c>
      <c r="F171" s="17" t="s">
        <v>44</v>
      </c>
      <c r="G171" s="17" t="s">
        <v>890</v>
      </c>
      <c r="H171" s="17" t="s">
        <v>46</v>
      </c>
      <c r="I171" s="17" t="s">
        <v>891</v>
      </c>
    </row>
    <row r="172" s="12" customFormat="1" customHeight="1" spans="1:9">
      <c r="A172" s="43"/>
      <c r="B172" s="17" t="s">
        <v>48</v>
      </c>
      <c r="C172" s="29" t="s">
        <v>892</v>
      </c>
      <c r="D172" s="17" t="s">
        <v>405</v>
      </c>
      <c r="E172" s="17" t="s">
        <v>893</v>
      </c>
      <c r="F172" s="17" t="s">
        <v>412</v>
      </c>
      <c r="G172" s="17" t="s">
        <v>894</v>
      </c>
      <c r="H172" s="17" t="s">
        <v>46</v>
      </c>
      <c r="I172" s="17" t="s">
        <v>895</v>
      </c>
    </row>
    <row r="173" s="12" customFormat="1" customHeight="1" spans="1:9">
      <c r="A173" s="43"/>
      <c r="B173" s="17" t="s">
        <v>408</v>
      </c>
      <c r="C173" s="17" t="s">
        <v>896</v>
      </c>
      <c r="D173" s="17" t="s">
        <v>405</v>
      </c>
      <c r="E173" s="17" t="s">
        <v>897</v>
      </c>
      <c r="F173" s="17" t="s">
        <v>412</v>
      </c>
      <c r="G173" s="17" t="s">
        <v>898</v>
      </c>
      <c r="H173" s="17" t="s">
        <v>50</v>
      </c>
      <c r="I173" s="17" t="s">
        <v>899</v>
      </c>
    </row>
    <row r="174" s="12" customFormat="1" customHeight="1" spans="1:9">
      <c r="A174" s="43"/>
      <c r="B174" s="17" t="s">
        <v>408</v>
      </c>
      <c r="C174" s="17" t="s">
        <v>900</v>
      </c>
      <c r="D174" s="17" t="s">
        <v>405</v>
      </c>
      <c r="E174" s="17" t="s">
        <v>901</v>
      </c>
      <c r="F174" s="17" t="s">
        <v>412</v>
      </c>
      <c r="G174" s="17" t="s">
        <v>902</v>
      </c>
      <c r="H174" s="17" t="s">
        <v>50</v>
      </c>
      <c r="I174" s="17" t="s">
        <v>903</v>
      </c>
    </row>
    <row r="175" s="12" customFormat="1" customHeight="1" spans="1:9">
      <c r="A175" s="43"/>
      <c r="B175" s="17" t="s">
        <v>408</v>
      </c>
      <c r="C175" s="17" t="s">
        <v>904</v>
      </c>
      <c r="D175" s="17" t="s">
        <v>410</v>
      </c>
      <c r="E175" s="17" t="s">
        <v>905</v>
      </c>
      <c r="F175" s="17" t="s">
        <v>412</v>
      </c>
      <c r="G175" s="17" t="s">
        <v>906</v>
      </c>
      <c r="H175" s="17" t="s">
        <v>50</v>
      </c>
      <c r="I175" s="17" t="s">
        <v>907</v>
      </c>
    </row>
    <row r="176" s="12" customFormat="1" customHeight="1" spans="1:9">
      <c r="A176" s="43"/>
      <c r="B176" s="17" t="s">
        <v>52</v>
      </c>
      <c r="C176" s="17" t="s">
        <v>908</v>
      </c>
      <c r="D176" s="17" t="s">
        <v>410</v>
      </c>
      <c r="E176" s="17" t="s">
        <v>909</v>
      </c>
      <c r="F176" s="17" t="s">
        <v>910</v>
      </c>
      <c r="G176" s="17" t="s">
        <v>911</v>
      </c>
      <c r="H176" s="17" t="s">
        <v>422</v>
      </c>
      <c r="I176" s="17" t="s">
        <v>912</v>
      </c>
    </row>
    <row r="177" s="12" customFormat="1" customHeight="1" spans="1:9">
      <c r="A177" s="43"/>
      <c r="B177" s="17" t="s">
        <v>52</v>
      </c>
      <c r="C177" s="17" t="s">
        <v>913</v>
      </c>
      <c r="D177" s="17" t="s">
        <v>410</v>
      </c>
      <c r="E177" s="17" t="s">
        <v>914</v>
      </c>
      <c r="F177" s="17" t="s">
        <v>910</v>
      </c>
      <c r="G177" s="17" t="s">
        <v>915</v>
      </c>
      <c r="H177" s="17" t="s">
        <v>422</v>
      </c>
      <c r="I177" s="17" t="s">
        <v>916</v>
      </c>
    </row>
    <row r="178" s="12" customFormat="1" customHeight="1" spans="1:9">
      <c r="A178" s="43"/>
      <c r="B178" s="17" t="s">
        <v>52</v>
      </c>
      <c r="C178" s="17" t="s">
        <v>917</v>
      </c>
      <c r="D178" s="17" t="s">
        <v>54</v>
      </c>
      <c r="E178" s="17" t="s">
        <v>918</v>
      </c>
      <c r="F178" s="17" t="s">
        <v>910</v>
      </c>
      <c r="G178" s="17" t="s">
        <v>919</v>
      </c>
      <c r="H178" s="17" t="s">
        <v>422</v>
      </c>
      <c r="I178" s="17" t="s">
        <v>920</v>
      </c>
    </row>
    <row r="179" s="12" customFormat="1" customHeight="1" spans="1:9">
      <c r="A179" s="43"/>
      <c r="B179" s="17" t="s">
        <v>419</v>
      </c>
      <c r="C179" s="17" t="s">
        <v>921</v>
      </c>
      <c r="D179" s="17" t="s">
        <v>54</v>
      </c>
      <c r="E179" s="17" t="s">
        <v>922</v>
      </c>
      <c r="F179" s="17" t="s">
        <v>56</v>
      </c>
      <c r="G179" s="17" t="s">
        <v>923</v>
      </c>
      <c r="H179" s="17" t="s">
        <v>426</v>
      </c>
      <c r="I179" s="17" t="s">
        <v>924</v>
      </c>
    </row>
    <row r="180" s="12" customFormat="1" customHeight="1" spans="1:9">
      <c r="A180" s="43"/>
      <c r="B180" s="17" t="s">
        <v>419</v>
      </c>
      <c r="C180" s="17" t="s">
        <v>925</v>
      </c>
      <c r="D180" s="17" t="s">
        <v>54</v>
      </c>
      <c r="E180" s="17" t="s">
        <v>926</v>
      </c>
      <c r="F180" s="17" t="s">
        <v>56</v>
      </c>
      <c r="G180" s="17" t="s">
        <v>927</v>
      </c>
      <c r="H180" s="17" t="s">
        <v>426</v>
      </c>
      <c r="I180" s="17" t="s">
        <v>928</v>
      </c>
    </row>
    <row r="181" s="12" customFormat="1" customHeight="1" spans="1:9">
      <c r="A181" s="43"/>
      <c r="B181" s="17" t="s">
        <v>419</v>
      </c>
      <c r="C181" s="17" t="s">
        <v>929</v>
      </c>
      <c r="D181" s="17" t="s">
        <v>433</v>
      </c>
      <c r="E181" s="17" t="s">
        <v>930</v>
      </c>
      <c r="F181" s="17" t="s">
        <v>56</v>
      </c>
      <c r="G181" s="17" t="s">
        <v>931</v>
      </c>
      <c r="H181" s="17" t="s">
        <v>431</v>
      </c>
      <c r="I181" s="17" t="s">
        <v>932</v>
      </c>
    </row>
    <row r="182" s="12" customFormat="1" customHeight="1" spans="1:9">
      <c r="A182" s="43"/>
      <c r="B182" s="17" t="s">
        <v>58</v>
      </c>
      <c r="C182" s="17" t="s">
        <v>933</v>
      </c>
      <c r="D182" s="17" t="s">
        <v>433</v>
      </c>
      <c r="E182" s="17" t="s">
        <v>934</v>
      </c>
      <c r="F182" s="17" t="s">
        <v>435</v>
      </c>
      <c r="G182" s="17" t="s">
        <v>935</v>
      </c>
      <c r="H182" s="17" t="s">
        <v>431</v>
      </c>
      <c r="I182" s="17" t="s">
        <v>930</v>
      </c>
    </row>
    <row r="183" s="12" customFormat="1" customHeight="1" spans="1:9">
      <c r="A183" s="43"/>
      <c r="B183" s="17" t="s">
        <v>58</v>
      </c>
      <c r="C183" s="17" t="s">
        <v>936</v>
      </c>
      <c r="D183" s="17" t="s">
        <v>437</v>
      </c>
      <c r="E183" s="17" t="s">
        <v>937</v>
      </c>
      <c r="F183" s="17" t="s">
        <v>435</v>
      </c>
      <c r="G183" s="17" t="s">
        <v>938</v>
      </c>
      <c r="H183" s="17" t="s">
        <v>60</v>
      </c>
      <c r="I183" s="17" t="s">
        <v>939</v>
      </c>
    </row>
    <row r="184" s="12" customFormat="1" customHeight="1" spans="1:9">
      <c r="A184" s="43"/>
      <c r="B184" s="17" t="s">
        <v>62</v>
      </c>
      <c r="C184" s="17" t="s">
        <v>940</v>
      </c>
      <c r="D184" s="17" t="s">
        <v>437</v>
      </c>
      <c r="E184" s="17" t="s">
        <v>941</v>
      </c>
      <c r="F184" s="17" t="s">
        <v>442</v>
      </c>
      <c r="G184" s="17" t="s">
        <v>942</v>
      </c>
      <c r="H184" s="17" t="s">
        <v>60</v>
      </c>
      <c r="I184" s="17" t="s">
        <v>943</v>
      </c>
    </row>
    <row r="185" s="12" customFormat="1" customHeight="1" spans="1:9">
      <c r="A185" s="43"/>
      <c r="B185" s="17" t="s">
        <v>62</v>
      </c>
      <c r="C185" s="17" t="s">
        <v>944</v>
      </c>
      <c r="D185" s="17" t="s">
        <v>446</v>
      </c>
      <c r="E185" s="17" t="s">
        <v>945</v>
      </c>
      <c r="F185" s="17" t="s">
        <v>442</v>
      </c>
      <c r="G185" s="17" t="s">
        <v>946</v>
      </c>
      <c r="H185" s="17" t="s">
        <v>60</v>
      </c>
      <c r="I185" s="17" t="s">
        <v>947</v>
      </c>
    </row>
    <row r="186" s="12" customFormat="1" customHeight="1" spans="1:9">
      <c r="A186" s="43"/>
      <c r="B186" s="17" t="s">
        <v>62</v>
      </c>
      <c r="C186" s="17" t="s">
        <v>948</v>
      </c>
      <c r="D186" s="17" t="s">
        <v>446</v>
      </c>
      <c r="E186" s="17" t="s">
        <v>949</v>
      </c>
      <c r="F186" s="17" t="s">
        <v>442</v>
      </c>
      <c r="G186" s="17" t="s">
        <v>950</v>
      </c>
      <c r="H186" s="17" t="s">
        <v>65</v>
      </c>
      <c r="I186" s="17" t="s">
        <v>951</v>
      </c>
    </row>
    <row r="187" s="12" customFormat="1" customHeight="1" spans="1:9">
      <c r="A187" s="43"/>
      <c r="B187" s="17" t="s">
        <v>449</v>
      </c>
      <c r="C187" s="17" t="s">
        <v>952</v>
      </c>
      <c r="D187" s="17" t="s">
        <v>446</v>
      </c>
      <c r="E187" s="17" t="s">
        <v>953</v>
      </c>
      <c r="F187" s="17" t="s">
        <v>442</v>
      </c>
      <c r="G187" s="17" t="s">
        <v>954</v>
      </c>
      <c r="H187" s="17" t="s">
        <v>65</v>
      </c>
      <c r="I187" s="17" t="s">
        <v>955</v>
      </c>
    </row>
    <row r="188" s="12" customFormat="1" customHeight="1" spans="1:9">
      <c r="A188" s="43"/>
      <c r="B188" s="17" t="s">
        <v>449</v>
      </c>
      <c r="C188" s="17" t="s">
        <v>956</v>
      </c>
      <c r="D188" s="17" t="s">
        <v>446</v>
      </c>
      <c r="E188" s="17" t="s">
        <v>957</v>
      </c>
      <c r="F188" s="17" t="s">
        <v>65</v>
      </c>
      <c r="G188" s="17" t="s">
        <v>958</v>
      </c>
      <c r="H188" s="19" t="s">
        <v>69</v>
      </c>
      <c r="I188" s="19" t="s">
        <v>959</v>
      </c>
    </row>
    <row r="189" s="12" customFormat="1" customHeight="1" spans="1:9">
      <c r="A189" s="43"/>
      <c r="B189" s="19" t="s">
        <v>69</v>
      </c>
      <c r="C189" s="19" t="s">
        <v>960</v>
      </c>
      <c r="D189" s="19" t="s">
        <v>476</v>
      </c>
      <c r="E189" s="19" t="s">
        <v>961</v>
      </c>
      <c r="F189" s="19" t="s">
        <v>493</v>
      </c>
      <c r="G189" s="19" t="s">
        <v>962</v>
      </c>
      <c r="H189" s="19" t="s">
        <v>471</v>
      </c>
      <c r="I189" s="19" t="s">
        <v>963</v>
      </c>
    </row>
    <row r="190" s="12" customFormat="1" customHeight="1" spans="1:9">
      <c r="A190" s="43"/>
      <c r="B190" s="19" t="s">
        <v>71</v>
      </c>
      <c r="C190" s="19" t="s">
        <v>964</v>
      </c>
      <c r="D190" s="19" t="s">
        <v>82</v>
      </c>
      <c r="E190" s="19" t="s">
        <v>965</v>
      </c>
      <c r="F190" s="19" t="s">
        <v>89</v>
      </c>
      <c r="G190" s="19" t="s">
        <v>966</v>
      </c>
      <c r="H190" s="19" t="s">
        <v>471</v>
      </c>
      <c r="I190" s="19" t="s">
        <v>967</v>
      </c>
    </row>
    <row r="191" s="12" customFormat="1" customHeight="1" spans="1:9">
      <c r="A191" s="43"/>
      <c r="B191" s="19" t="s">
        <v>71</v>
      </c>
      <c r="C191" s="19" t="s">
        <v>968</v>
      </c>
      <c r="D191" s="19" t="s">
        <v>82</v>
      </c>
      <c r="E191" s="19" t="s">
        <v>969</v>
      </c>
      <c r="F191" s="19" t="s">
        <v>89</v>
      </c>
      <c r="G191" s="19" t="s">
        <v>970</v>
      </c>
      <c r="H191" s="19" t="s">
        <v>478</v>
      </c>
      <c r="I191" s="19" t="s">
        <v>971</v>
      </c>
    </row>
    <row r="192" s="12" customFormat="1" customHeight="1" spans="1:9">
      <c r="A192" s="43"/>
      <c r="B192" s="19" t="s">
        <v>73</v>
      </c>
      <c r="C192" s="19" t="s">
        <v>972</v>
      </c>
      <c r="D192" s="19" t="s">
        <v>482</v>
      </c>
      <c r="E192" s="19" t="s">
        <v>973</v>
      </c>
      <c r="F192" s="19" t="s">
        <v>89</v>
      </c>
      <c r="G192" s="19" t="s">
        <v>974</v>
      </c>
      <c r="H192" s="19" t="s">
        <v>478</v>
      </c>
      <c r="I192" s="19" t="s">
        <v>975</v>
      </c>
    </row>
    <row r="193" s="12" customFormat="1" customHeight="1" spans="1:9">
      <c r="A193" s="43"/>
      <c r="B193" s="19" t="s">
        <v>73</v>
      </c>
      <c r="C193" s="19" t="s">
        <v>976</v>
      </c>
      <c r="D193" s="19" t="s">
        <v>482</v>
      </c>
      <c r="E193" s="19" t="s">
        <v>977</v>
      </c>
      <c r="F193" s="19" t="s">
        <v>465</v>
      </c>
      <c r="G193" s="19" t="s">
        <v>978</v>
      </c>
      <c r="H193" s="19" t="s">
        <v>478</v>
      </c>
      <c r="I193" s="19" t="s">
        <v>979</v>
      </c>
    </row>
    <row r="194" s="12" customFormat="1" customHeight="1" spans="1:9">
      <c r="A194" s="43"/>
      <c r="B194" s="19" t="s">
        <v>469</v>
      </c>
      <c r="C194" s="19" t="s">
        <v>980</v>
      </c>
      <c r="D194" s="19" t="s">
        <v>482</v>
      </c>
      <c r="E194" s="19" t="s">
        <v>981</v>
      </c>
      <c r="F194" s="19" t="s">
        <v>465</v>
      </c>
      <c r="G194" s="19" t="s">
        <v>982</v>
      </c>
      <c r="H194" s="19" t="s">
        <v>983</v>
      </c>
      <c r="I194" s="19" t="s">
        <v>984</v>
      </c>
    </row>
    <row r="195" s="12" customFormat="1" customHeight="1" spans="1:9">
      <c r="A195" s="43"/>
      <c r="B195" s="19" t="s">
        <v>469</v>
      </c>
      <c r="C195" s="19" t="s">
        <v>985</v>
      </c>
      <c r="D195" s="19" t="s">
        <v>493</v>
      </c>
      <c r="E195" s="19" t="s">
        <v>986</v>
      </c>
      <c r="F195" s="19" t="s">
        <v>465</v>
      </c>
      <c r="G195" s="19" t="s">
        <v>987</v>
      </c>
      <c r="H195" s="19" t="s">
        <v>983</v>
      </c>
      <c r="I195" s="19" t="s">
        <v>988</v>
      </c>
    </row>
    <row r="196" s="12" customFormat="1" customHeight="1" spans="1:9">
      <c r="A196" s="43"/>
      <c r="B196" s="19" t="s">
        <v>983</v>
      </c>
      <c r="C196" s="19" t="s">
        <v>989</v>
      </c>
      <c r="D196" s="19" t="s">
        <v>71</v>
      </c>
      <c r="E196" s="19" t="s">
        <v>990</v>
      </c>
      <c r="F196" s="19" t="s">
        <v>473</v>
      </c>
      <c r="G196" s="19" t="s">
        <v>991</v>
      </c>
      <c r="H196" s="19" t="s">
        <v>86</v>
      </c>
      <c r="I196" s="19" t="s">
        <v>992</v>
      </c>
    </row>
    <row r="197" s="12" customFormat="1" customHeight="1" spans="1:9">
      <c r="A197" s="43"/>
      <c r="B197" s="19" t="s">
        <v>95</v>
      </c>
      <c r="C197" s="19" t="s">
        <v>993</v>
      </c>
      <c r="D197" s="19" t="s">
        <v>504</v>
      </c>
      <c r="E197" s="19" t="s">
        <v>994</v>
      </c>
      <c r="F197" s="19" t="s">
        <v>473</v>
      </c>
      <c r="G197" s="19" t="s">
        <v>995</v>
      </c>
      <c r="H197" s="19" t="s">
        <v>86</v>
      </c>
      <c r="I197" s="19" t="s">
        <v>996</v>
      </c>
    </row>
    <row r="198" s="12" customFormat="1" customHeight="1" spans="1:9">
      <c r="A198" s="43"/>
      <c r="B198" s="19" t="s">
        <v>95</v>
      </c>
      <c r="C198" s="19" t="s">
        <v>997</v>
      </c>
      <c r="D198" s="19" t="s">
        <v>497</v>
      </c>
      <c r="E198" s="19" t="s">
        <v>998</v>
      </c>
      <c r="F198" s="19" t="s">
        <v>999</v>
      </c>
      <c r="G198" s="19" t="s">
        <v>1000</v>
      </c>
      <c r="H198" s="19" t="s">
        <v>86</v>
      </c>
      <c r="I198" s="19" t="s">
        <v>1001</v>
      </c>
    </row>
    <row r="199" s="12" customFormat="1" customHeight="1" spans="1:9">
      <c r="A199" s="43"/>
      <c r="B199" s="19" t="s">
        <v>95</v>
      </c>
      <c r="C199" s="19" t="s">
        <v>1002</v>
      </c>
      <c r="D199" s="19" t="s">
        <v>497</v>
      </c>
      <c r="E199" s="19" t="s">
        <v>1003</v>
      </c>
      <c r="F199" s="19" t="s">
        <v>999</v>
      </c>
      <c r="G199" s="19" t="s">
        <v>1004</v>
      </c>
      <c r="H199" s="19" t="s">
        <v>84</v>
      </c>
      <c r="I199" s="19" t="s">
        <v>1005</v>
      </c>
    </row>
    <row r="200" s="12" customFormat="1" customHeight="1" spans="1:9">
      <c r="A200" s="43"/>
      <c r="B200" s="19" t="s">
        <v>105</v>
      </c>
      <c r="C200" s="19" t="s">
        <v>1006</v>
      </c>
      <c r="D200" s="19" t="s">
        <v>497</v>
      </c>
      <c r="E200" s="19" t="s">
        <v>1007</v>
      </c>
      <c r="F200" s="19" t="s">
        <v>999</v>
      </c>
      <c r="G200" s="19" t="s">
        <v>1008</v>
      </c>
      <c r="H200" s="19" t="s">
        <v>84</v>
      </c>
      <c r="I200" s="19" t="s">
        <v>1009</v>
      </c>
    </row>
    <row r="201" s="12" customFormat="1" customHeight="1" spans="1:9">
      <c r="A201" s="43"/>
      <c r="B201" s="19" t="s">
        <v>80</v>
      </c>
      <c r="C201" s="19" t="s">
        <v>1010</v>
      </c>
      <c r="D201" s="19" t="s">
        <v>497</v>
      </c>
      <c r="E201" s="19" t="s">
        <v>1011</v>
      </c>
      <c r="F201" s="19" t="s">
        <v>76</v>
      </c>
      <c r="G201" s="19" t="s">
        <v>1012</v>
      </c>
      <c r="H201" s="19" t="s">
        <v>84</v>
      </c>
      <c r="I201" s="19" t="s">
        <v>1013</v>
      </c>
    </row>
    <row r="202" s="12" customFormat="1" customHeight="1" spans="1:9">
      <c r="A202" s="43"/>
      <c r="B202" s="19" t="s">
        <v>78</v>
      </c>
      <c r="C202" s="19" t="s">
        <v>1014</v>
      </c>
      <c r="D202" s="19" t="s">
        <v>76</v>
      </c>
      <c r="E202" s="19" t="s">
        <v>1015</v>
      </c>
      <c r="F202" s="19" t="s">
        <v>89</v>
      </c>
      <c r="G202" s="19" t="s">
        <v>1016</v>
      </c>
      <c r="H202" s="19" t="s">
        <v>92</v>
      </c>
      <c r="I202" s="19" t="s">
        <v>1017</v>
      </c>
    </row>
    <row r="203" s="12" customFormat="1" customHeight="1" spans="1:9">
      <c r="A203" s="43"/>
      <c r="B203" s="19" t="s">
        <v>462</v>
      </c>
      <c r="C203" s="19" t="s">
        <v>1018</v>
      </c>
      <c r="D203" s="19" t="s">
        <v>1019</v>
      </c>
      <c r="E203" s="19" t="s">
        <v>1020</v>
      </c>
      <c r="F203" s="19" t="s">
        <v>105</v>
      </c>
      <c r="G203" s="19" t="s">
        <v>1021</v>
      </c>
      <c r="H203" s="19" t="s">
        <v>92</v>
      </c>
      <c r="I203" s="19" t="s">
        <v>1022</v>
      </c>
    </row>
    <row r="204" s="12" customFormat="1" customHeight="1" spans="1:9">
      <c r="A204" s="43"/>
      <c r="B204" s="19" t="s">
        <v>462</v>
      </c>
      <c r="C204" s="19" t="s">
        <v>1023</v>
      </c>
      <c r="D204" s="19" t="s">
        <v>1019</v>
      </c>
      <c r="E204" s="19" t="s">
        <v>1024</v>
      </c>
      <c r="F204" s="19" t="s">
        <v>105</v>
      </c>
      <c r="G204" s="19" t="s">
        <v>1025</v>
      </c>
      <c r="H204" s="19" t="s">
        <v>97</v>
      </c>
      <c r="I204" s="19" t="s">
        <v>1026</v>
      </c>
    </row>
    <row r="205" s="12" customFormat="1" customHeight="1" spans="1:9">
      <c r="A205" s="43"/>
      <c r="B205" s="19" t="s">
        <v>462</v>
      </c>
      <c r="C205" s="19" t="s">
        <v>1027</v>
      </c>
      <c r="D205" s="19" t="s">
        <v>1019</v>
      </c>
      <c r="E205" s="19" t="s">
        <v>1028</v>
      </c>
      <c r="F205" s="19" t="s">
        <v>97</v>
      </c>
      <c r="G205" s="19" t="s">
        <v>1029</v>
      </c>
      <c r="H205" s="19" t="s">
        <v>97</v>
      </c>
      <c r="I205" s="19" t="s">
        <v>1030</v>
      </c>
    </row>
    <row r="206" s="12" customFormat="1" customHeight="1" spans="1:9">
      <c r="A206" s="43"/>
      <c r="B206" s="19" t="s">
        <v>71</v>
      </c>
      <c r="C206" s="19" t="s">
        <v>1031</v>
      </c>
      <c r="D206" s="19" t="s">
        <v>1019</v>
      </c>
      <c r="E206" s="19" t="s">
        <v>1032</v>
      </c>
      <c r="F206" s="19" t="s">
        <v>99</v>
      </c>
      <c r="G206" s="19" t="s">
        <v>1033</v>
      </c>
      <c r="H206" s="19" t="s">
        <v>105</v>
      </c>
      <c r="I206" s="19" t="s">
        <v>1034</v>
      </c>
    </row>
    <row r="207" s="12" customFormat="1" customHeight="1" spans="1:9">
      <c r="A207" s="43"/>
      <c r="B207" s="19" t="s">
        <v>99</v>
      </c>
      <c r="C207" s="19" t="s">
        <v>1035</v>
      </c>
      <c r="D207" s="19" t="s">
        <v>99</v>
      </c>
      <c r="E207" s="19" t="s">
        <v>1036</v>
      </c>
      <c r="F207" s="19" t="s">
        <v>491</v>
      </c>
      <c r="G207" s="19" t="s">
        <v>1037</v>
      </c>
      <c r="H207" s="19" t="s">
        <v>491</v>
      </c>
      <c r="I207" s="19" t="s">
        <v>1038</v>
      </c>
    </row>
    <row r="208" s="12" customFormat="1" customHeight="1" spans="1:9">
      <c r="A208" s="43"/>
      <c r="B208" s="19" t="s">
        <v>1039</v>
      </c>
      <c r="C208" s="19" t="s">
        <v>1040</v>
      </c>
      <c r="D208" s="19" t="s">
        <v>1039</v>
      </c>
      <c r="E208" s="19" t="s">
        <v>1041</v>
      </c>
      <c r="F208" s="19" t="s">
        <v>1039</v>
      </c>
      <c r="G208" s="19" t="s">
        <v>1042</v>
      </c>
      <c r="H208" s="19" t="s">
        <v>491</v>
      </c>
      <c r="I208" s="19" t="s">
        <v>1043</v>
      </c>
    </row>
    <row r="209" s="12" customFormat="1" customHeight="1" spans="1:9">
      <c r="A209" s="43"/>
      <c r="B209" s="19" t="s">
        <v>89</v>
      </c>
      <c r="C209" s="19" t="s">
        <v>1044</v>
      </c>
      <c r="D209" s="19" t="s">
        <v>99</v>
      </c>
      <c r="E209" s="19" t="s">
        <v>1045</v>
      </c>
      <c r="F209" s="19" t="s">
        <v>80</v>
      </c>
      <c r="G209" s="19" t="s">
        <v>1046</v>
      </c>
      <c r="H209" s="46" t="s">
        <v>520</v>
      </c>
      <c r="I209" s="46" t="s">
        <v>1047</v>
      </c>
    </row>
    <row r="210" s="12" customFormat="1" customHeight="1" spans="1:9">
      <c r="A210" s="43"/>
      <c r="B210" s="19" t="s">
        <v>476</v>
      </c>
      <c r="C210" s="19" t="s">
        <v>1048</v>
      </c>
      <c r="D210" s="19" t="s">
        <v>493</v>
      </c>
      <c r="E210" s="19" t="s">
        <v>1049</v>
      </c>
      <c r="F210" s="19" t="s">
        <v>471</v>
      </c>
      <c r="G210" s="19" t="s">
        <v>1050</v>
      </c>
      <c r="H210" s="46" t="s">
        <v>520</v>
      </c>
      <c r="I210" s="46" t="s">
        <v>1051</v>
      </c>
    </row>
    <row r="211" s="12" customFormat="1" customHeight="1" spans="1:9">
      <c r="A211" s="43"/>
      <c r="B211" s="46" t="s">
        <v>520</v>
      </c>
      <c r="C211" s="46" t="s">
        <v>1052</v>
      </c>
      <c r="D211" s="46" t="s">
        <v>523</v>
      </c>
      <c r="E211" s="46" t="s">
        <v>1053</v>
      </c>
      <c r="F211" s="46" t="s">
        <v>587</v>
      </c>
      <c r="G211" s="46" t="s">
        <v>1054</v>
      </c>
      <c r="H211" s="46" t="s">
        <v>556</v>
      </c>
      <c r="I211" s="46" t="s">
        <v>1055</v>
      </c>
    </row>
    <row r="212" s="12" customFormat="1" customHeight="1" spans="1:9">
      <c r="A212" s="43"/>
      <c r="B212" s="46" t="s">
        <v>520</v>
      </c>
      <c r="C212" s="46" t="s">
        <v>1056</v>
      </c>
      <c r="D212" s="46" t="s">
        <v>554</v>
      </c>
      <c r="E212" s="46" t="s">
        <v>1057</v>
      </c>
      <c r="F212" s="46" t="s">
        <v>1058</v>
      </c>
      <c r="G212" s="46" t="s">
        <v>1059</v>
      </c>
      <c r="H212" s="46" t="s">
        <v>549</v>
      </c>
      <c r="I212" s="46" t="s">
        <v>1060</v>
      </c>
    </row>
    <row r="213" s="12" customFormat="1" customHeight="1" spans="1:9">
      <c r="A213" s="43"/>
      <c r="B213" s="46" t="s">
        <v>545</v>
      </c>
      <c r="C213" s="46" t="s">
        <v>1061</v>
      </c>
      <c r="D213" s="46" t="s">
        <v>554</v>
      </c>
      <c r="E213" s="46" t="s">
        <v>1062</v>
      </c>
      <c r="F213" s="46" t="s">
        <v>1058</v>
      </c>
      <c r="G213" s="46" t="s">
        <v>1063</v>
      </c>
      <c r="H213" s="46" t="s">
        <v>549</v>
      </c>
      <c r="I213" s="46" t="s">
        <v>1064</v>
      </c>
    </row>
    <row r="214" s="12" customFormat="1" customHeight="1" spans="1:9">
      <c r="A214" s="43"/>
      <c r="B214" s="46" t="s">
        <v>558</v>
      </c>
      <c r="C214" s="46" t="s">
        <v>1065</v>
      </c>
      <c r="D214" s="46" t="s">
        <v>122</v>
      </c>
      <c r="E214" s="46" t="s">
        <v>1066</v>
      </c>
      <c r="F214" s="46" t="s">
        <v>1067</v>
      </c>
      <c r="G214" s="46" t="s">
        <v>1068</v>
      </c>
      <c r="H214" s="46" t="s">
        <v>549</v>
      </c>
      <c r="I214" s="46" t="s">
        <v>1069</v>
      </c>
    </row>
    <row r="215" s="12" customFormat="1" customHeight="1" spans="1:9">
      <c r="A215" s="43"/>
      <c r="B215" s="46" t="s">
        <v>558</v>
      </c>
      <c r="C215" s="46" t="s">
        <v>1070</v>
      </c>
      <c r="D215" s="46" t="s">
        <v>122</v>
      </c>
      <c r="E215" s="46" t="s">
        <v>1071</v>
      </c>
      <c r="F215" s="46" t="s">
        <v>1067</v>
      </c>
      <c r="G215" s="46" t="s">
        <v>1072</v>
      </c>
      <c r="H215" s="46" t="s">
        <v>549</v>
      </c>
      <c r="I215" s="46" t="s">
        <v>1073</v>
      </c>
    </row>
    <row r="216" s="12" customFormat="1" customHeight="1" spans="1:9">
      <c r="A216" s="43"/>
      <c r="B216" s="46" t="s">
        <v>558</v>
      </c>
      <c r="C216" s="46" t="s">
        <v>1074</v>
      </c>
      <c r="D216" s="46" t="s">
        <v>122</v>
      </c>
      <c r="E216" s="46" t="s">
        <v>1075</v>
      </c>
      <c r="F216" s="46" t="s">
        <v>1067</v>
      </c>
      <c r="G216" s="46" t="s">
        <v>1076</v>
      </c>
      <c r="H216" s="46" t="s">
        <v>549</v>
      </c>
      <c r="I216" s="46" t="s">
        <v>1077</v>
      </c>
    </row>
    <row r="217" s="12" customFormat="1" customHeight="1" spans="1:9">
      <c r="A217" s="43"/>
      <c r="B217" s="46" t="s">
        <v>558</v>
      </c>
      <c r="C217" s="46" t="s">
        <v>1078</v>
      </c>
      <c r="D217" s="46" t="s">
        <v>122</v>
      </c>
      <c r="E217" s="46" t="s">
        <v>1079</v>
      </c>
      <c r="F217" s="46" t="s">
        <v>112</v>
      </c>
      <c r="G217" s="46" t="s">
        <v>1080</v>
      </c>
      <c r="H217" s="46" t="s">
        <v>549</v>
      </c>
      <c r="I217" s="46" t="s">
        <v>1081</v>
      </c>
    </row>
    <row r="218" s="12" customFormat="1" customHeight="1" spans="1:9">
      <c r="A218" s="43"/>
      <c r="B218" s="46" t="s">
        <v>558</v>
      </c>
      <c r="C218" s="46" t="s">
        <v>1082</v>
      </c>
      <c r="D218" s="46" t="s">
        <v>122</v>
      </c>
      <c r="E218" s="46" t="s">
        <v>1083</v>
      </c>
      <c r="F218" s="46" t="s">
        <v>533</v>
      </c>
      <c r="G218" s="46" t="s">
        <v>1084</v>
      </c>
      <c r="H218" s="46" t="s">
        <v>549</v>
      </c>
      <c r="I218" s="46" t="s">
        <v>1085</v>
      </c>
    </row>
    <row r="219" s="12" customFormat="1" customHeight="1" spans="1:9">
      <c r="A219" s="43"/>
      <c r="B219" s="46" t="s">
        <v>126</v>
      </c>
      <c r="C219" s="46" t="s">
        <v>1086</v>
      </c>
      <c r="D219" s="46" t="s">
        <v>122</v>
      </c>
      <c r="E219" s="46" t="s">
        <v>1087</v>
      </c>
      <c r="F219" s="46" t="s">
        <v>533</v>
      </c>
      <c r="G219" s="46" t="s">
        <v>1088</v>
      </c>
      <c r="H219" s="46" t="s">
        <v>129</v>
      </c>
      <c r="I219" s="46" t="s">
        <v>1089</v>
      </c>
    </row>
    <row r="220" s="12" customFormat="1" customHeight="1" spans="1:9">
      <c r="A220" s="43"/>
      <c r="B220" s="46" t="s">
        <v>131</v>
      </c>
      <c r="C220" s="46" t="s">
        <v>1090</v>
      </c>
      <c r="D220" s="46" t="s">
        <v>116</v>
      </c>
      <c r="E220" s="46" t="s">
        <v>1091</v>
      </c>
      <c r="F220" s="46" t="s">
        <v>533</v>
      </c>
      <c r="G220" s="47" t="s">
        <v>1092</v>
      </c>
      <c r="H220" s="46" t="s">
        <v>101</v>
      </c>
      <c r="I220" s="46" t="s">
        <v>1093</v>
      </c>
    </row>
    <row r="221" s="12" customFormat="1" customHeight="1" spans="1:9">
      <c r="A221" s="43"/>
      <c r="B221" s="46" t="s">
        <v>131</v>
      </c>
      <c r="C221" s="46" t="s">
        <v>1094</v>
      </c>
      <c r="D221" s="46" t="s">
        <v>118</v>
      </c>
      <c r="E221" s="46" t="s">
        <v>1095</v>
      </c>
      <c r="F221" s="46" t="s">
        <v>533</v>
      </c>
      <c r="G221" s="47" t="s">
        <v>1096</v>
      </c>
      <c r="H221" s="46" t="s">
        <v>101</v>
      </c>
      <c r="I221" s="46" t="s">
        <v>1097</v>
      </c>
    </row>
    <row r="222" s="12" customFormat="1" customHeight="1" spans="1:9">
      <c r="A222" s="43"/>
      <c r="B222" s="46" t="s">
        <v>131</v>
      </c>
      <c r="C222" s="46" t="s">
        <v>1098</v>
      </c>
      <c r="D222" s="46" t="s">
        <v>118</v>
      </c>
      <c r="E222" s="46" t="s">
        <v>1099</v>
      </c>
      <c r="F222" s="46" t="s">
        <v>533</v>
      </c>
      <c r="G222" s="47" t="s">
        <v>1100</v>
      </c>
      <c r="H222" s="46" t="s">
        <v>101</v>
      </c>
      <c r="I222" s="46" t="s">
        <v>1101</v>
      </c>
    </row>
    <row r="223" s="12" customFormat="1" customHeight="1" spans="1:9">
      <c r="A223" s="43"/>
      <c r="B223" s="46" t="s">
        <v>552</v>
      </c>
      <c r="C223" s="46" t="s">
        <v>1102</v>
      </c>
      <c r="D223" s="46" t="s">
        <v>118</v>
      </c>
      <c r="E223" s="46" t="s">
        <v>1103</v>
      </c>
      <c r="F223" s="46" t="s">
        <v>1104</v>
      </c>
      <c r="G223" s="46" t="s">
        <v>1105</v>
      </c>
      <c r="H223" s="46" t="s">
        <v>575</v>
      </c>
      <c r="I223" s="46" t="s">
        <v>1106</v>
      </c>
    </row>
    <row r="224" s="12" customFormat="1" customHeight="1" spans="1:9">
      <c r="A224" s="43"/>
      <c r="B224" s="46" t="s">
        <v>552</v>
      </c>
      <c r="C224" s="46" t="s">
        <v>1107</v>
      </c>
      <c r="D224" s="46" t="s">
        <v>585</v>
      </c>
      <c r="E224" s="46" t="s">
        <v>1108</v>
      </c>
      <c r="F224" s="46" t="s">
        <v>1104</v>
      </c>
      <c r="G224" s="46" t="s">
        <v>1109</v>
      </c>
      <c r="H224" s="46" t="s">
        <v>575</v>
      </c>
      <c r="I224" s="46" t="s">
        <v>1110</v>
      </c>
    </row>
    <row r="225" s="12" customFormat="1" customHeight="1" spans="1:9">
      <c r="A225" s="43"/>
      <c r="B225" s="46" t="s">
        <v>552</v>
      </c>
      <c r="C225" s="46" t="s">
        <v>1111</v>
      </c>
      <c r="D225" s="46" t="s">
        <v>585</v>
      </c>
      <c r="E225" s="46" t="s">
        <v>1112</v>
      </c>
      <c r="F225" s="46" t="s">
        <v>1104</v>
      </c>
      <c r="G225" s="46" t="s">
        <v>1113</v>
      </c>
      <c r="H225" s="47" t="s">
        <v>1114</v>
      </c>
      <c r="I225" s="46" t="s">
        <v>1115</v>
      </c>
    </row>
    <row r="226" s="12" customFormat="1" customHeight="1" spans="1:9">
      <c r="A226" s="43"/>
      <c r="B226" s="46" t="s">
        <v>568</v>
      </c>
      <c r="C226" s="46" t="s">
        <v>1116</v>
      </c>
      <c r="D226" s="46" t="s">
        <v>585</v>
      </c>
      <c r="E226" s="46" t="s">
        <v>1117</v>
      </c>
      <c r="F226" s="46" t="s">
        <v>1104</v>
      </c>
      <c r="G226" s="46" t="s">
        <v>1118</v>
      </c>
      <c r="H226" s="47" t="s">
        <v>1114</v>
      </c>
      <c r="I226" s="46" t="s">
        <v>1119</v>
      </c>
    </row>
    <row r="227" s="12" customFormat="1" customHeight="1" spans="1:9">
      <c r="A227" s="43"/>
      <c r="B227" s="46" t="s">
        <v>568</v>
      </c>
      <c r="C227" s="46" t="s">
        <v>1120</v>
      </c>
      <c r="D227" s="46" t="s">
        <v>1121</v>
      </c>
      <c r="E227" s="46" t="s">
        <v>1122</v>
      </c>
      <c r="F227" s="46" t="s">
        <v>1104</v>
      </c>
      <c r="G227" s="46" t="s">
        <v>1123</v>
      </c>
      <c r="H227" s="47" t="s">
        <v>1114</v>
      </c>
      <c r="I227" s="46" t="s">
        <v>1124</v>
      </c>
    </row>
    <row r="228" s="12" customFormat="1" customHeight="1" spans="1:9">
      <c r="A228" s="43"/>
      <c r="B228" s="46" t="s">
        <v>568</v>
      </c>
      <c r="C228" s="46" t="s">
        <v>1125</v>
      </c>
      <c r="D228" s="46" t="s">
        <v>1126</v>
      </c>
      <c r="E228" s="46" t="s">
        <v>1127</v>
      </c>
      <c r="F228" s="46" t="s">
        <v>538</v>
      </c>
      <c r="G228" s="46" t="s">
        <v>1128</v>
      </c>
      <c r="H228" s="47" t="s">
        <v>1129</v>
      </c>
      <c r="I228" s="46" t="s">
        <v>1130</v>
      </c>
    </row>
    <row r="229" s="12" customFormat="1" customHeight="1" spans="1:9">
      <c r="A229" s="43"/>
      <c r="B229" s="46" t="s">
        <v>578</v>
      </c>
      <c r="C229" s="46" t="s">
        <v>1131</v>
      </c>
      <c r="D229" s="46" t="s">
        <v>1126</v>
      </c>
      <c r="E229" s="46" t="s">
        <v>1132</v>
      </c>
      <c r="F229" s="46" t="s">
        <v>543</v>
      </c>
      <c r="G229" s="46" t="s">
        <v>1133</v>
      </c>
      <c r="H229" s="47" t="s">
        <v>1129</v>
      </c>
      <c r="I229" s="46" t="s">
        <v>1134</v>
      </c>
    </row>
    <row r="230" s="12" customFormat="1" customHeight="1" spans="1:9">
      <c r="A230" s="43"/>
      <c r="B230" s="46" t="s">
        <v>578</v>
      </c>
      <c r="C230" s="46" t="s">
        <v>1135</v>
      </c>
      <c r="D230" s="46" t="s">
        <v>1126</v>
      </c>
      <c r="E230" s="46" t="s">
        <v>1136</v>
      </c>
      <c r="F230" s="46" t="s">
        <v>543</v>
      </c>
      <c r="G230" s="46" t="s">
        <v>1137</v>
      </c>
      <c r="H230" s="47" t="s">
        <v>1129</v>
      </c>
      <c r="I230" s="46" t="s">
        <v>1138</v>
      </c>
    </row>
    <row r="231" s="12" customFormat="1" customHeight="1" spans="1:9">
      <c r="A231" s="43"/>
      <c r="B231" s="46" t="s">
        <v>578</v>
      </c>
      <c r="C231" s="46" t="s">
        <v>1139</v>
      </c>
      <c r="D231" s="46" t="s">
        <v>1126</v>
      </c>
      <c r="E231" s="46" t="s">
        <v>1140</v>
      </c>
      <c r="F231" s="46" t="s">
        <v>543</v>
      </c>
      <c r="G231" s="46" t="s">
        <v>1141</v>
      </c>
      <c r="H231" s="47" t="s">
        <v>1142</v>
      </c>
      <c r="I231" s="46" t="s">
        <v>1143</v>
      </c>
    </row>
    <row r="232" s="12" customFormat="1" customHeight="1" spans="1:9">
      <c r="A232" s="43"/>
      <c r="B232" s="46" t="s">
        <v>120</v>
      </c>
      <c r="C232" s="46" t="s">
        <v>1144</v>
      </c>
      <c r="D232" s="46" t="s">
        <v>587</v>
      </c>
      <c r="E232" s="46" t="s">
        <v>1145</v>
      </c>
      <c r="F232" s="46" t="s">
        <v>1146</v>
      </c>
      <c r="G232" s="46" t="s">
        <v>1147</v>
      </c>
      <c r="H232" s="47" t="s">
        <v>1142</v>
      </c>
      <c r="I232" s="46" t="s">
        <v>1148</v>
      </c>
    </row>
    <row r="233" s="12" customFormat="1" customHeight="1" spans="1:9">
      <c r="A233" s="43"/>
      <c r="B233" s="46" t="s">
        <v>120</v>
      </c>
      <c r="C233" s="46" t="s">
        <v>1149</v>
      </c>
      <c r="D233" s="46" t="s">
        <v>587</v>
      </c>
      <c r="E233" s="46" t="s">
        <v>1150</v>
      </c>
      <c r="F233" s="46" t="s">
        <v>1146</v>
      </c>
      <c r="G233" s="46" t="s">
        <v>1151</v>
      </c>
      <c r="H233" s="47" t="s">
        <v>1152</v>
      </c>
      <c r="I233" s="46" t="s">
        <v>1153</v>
      </c>
    </row>
    <row r="234" s="12" customFormat="1" customHeight="1" spans="1:9">
      <c r="A234" s="43"/>
      <c r="B234" s="46" t="s">
        <v>523</v>
      </c>
      <c r="C234" s="46" t="s">
        <v>1154</v>
      </c>
      <c r="D234" s="46" t="s">
        <v>587</v>
      </c>
      <c r="E234" s="46" t="s">
        <v>1155</v>
      </c>
      <c r="F234" s="46" t="s">
        <v>556</v>
      </c>
      <c r="G234" s="46" t="s">
        <v>1156</v>
      </c>
      <c r="H234" s="46" t="s">
        <v>1152</v>
      </c>
      <c r="I234" s="46" t="s">
        <v>1157</v>
      </c>
    </row>
    <row r="235" s="12" customFormat="1" customHeight="1" spans="1:9">
      <c r="A235" s="43"/>
      <c r="B235" s="46" t="s">
        <v>523</v>
      </c>
      <c r="C235" s="46" t="s">
        <v>1158</v>
      </c>
      <c r="D235" s="46" t="s">
        <v>587</v>
      </c>
      <c r="E235" s="46" t="s">
        <v>1159</v>
      </c>
      <c r="F235" s="46" t="s">
        <v>556</v>
      </c>
      <c r="G235" s="46" t="s">
        <v>1160</v>
      </c>
      <c r="H235" s="21" t="s">
        <v>133</v>
      </c>
      <c r="I235" s="21" t="s">
        <v>1161</v>
      </c>
    </row>
    <row r="236" s="12" customFormat="1" customHeight="1" spans="1:9">
      <c r="A236" s="43"/>
      <c r="B236" s="21" t="s">
        <v>133</v>
      </c>
      <c r="C236" s="21" t="s">
        <v>1162</v>
      </c>
      <c r="D236" s="21" t="s">
        <v>1163</v>
      </c>
      <c r="E236" s="21" t="s">
        <v>1164</v>
      </c>
      <c r="F236" s="21" t="s">
        <v>146</v>
      </c>
      <c r="G236" s="21" t="s">
        <v>1165</v>
      </c>
      <c r="H236" s="21" t="s">
        <v>609</v>
      </c>
      <c r="I236" s="21" t="s">
        <v>1166</v>
      </c>
    </row>
    <row r="237" s="12" customFormat="1" customHeight="1" spans="1:9">
      <c r="A237" s="43"/>
      <c r="B237" s="21" t="s">
        <v>142</v>
      </c>
      <c r="C237" s="21" t="s">
        <v>1167</v>
      </c>
      <c r="D237" s="21" t="s">
        <v>1163</v>
      </c>
      <c r="E237" s="21" t="s">
        <v>1168</v>
      </c>
      <c r="F237" s="21" t="s">
        <v>146</v>
      </c>
      <c r="G237" s="21" t="s">
        <v>1169</v>
      </c>
      <c r="H237" s="21" t="s">
        <v>609</v>
      </c>
      <c r="I237" s="21" t="s">
        <v>1170</v>
      </c>
    </row>
    <row r="238" s="12" customFormat="1" customHeight="1" spans="1:9">
      <c r="A238" s="43"/>
      <c r="B238" s="21" t="s">
        <v>142</v>
      </c>
      <c r="C238" s="21" t="s">
        <v>1171</v>
      </c>
      <c r="D238" s="21" t="s">
        <v>163</v>
      </c>
      <c r="E238" s="21" t="s">
        <v>1172</v>
      </c>
      <c r="F238" s="21" t="s">
        <v>158</v>
      </c>
      <c r="G238" s="21" t="s">
        <v>1173</v>
      </c>
      <c r="H238" s="21" t="s">
        <v>199</v>
      </c>
      <c r="I238" s="21" t="s">
        <v>1174</v>
      </c>
    </row>
    <row r="239" s="12" customFormat="1" customHeight="1" spans="1:9">
      <c r="A239" s="43"/>
      <c r="B239" s="21" t="s">
        <v>154</v>
      </c>
      <c r="C239" s="21" t="s">
        <v>1175</v>
      </c>
      <c r="D239" s="21" t="s">
        <v>163</v>
      </c>
      <c r="E239" s="21" t="s">
        <v>1176</v>
      </c>
      <c r="F239" s="21" t="s">
        <v>158</v>
      </c>
      <c r="G239" s="21" t="s">
        <v>1177</v>
      </c>
      <c r="H239" s="21" t="s">
        <v>199</v>
      </c>
      <c r="I239" s="21" t="s">
        <v>1178</v>
      </c>
    </row>
    <row r="240" s="12" customFormat="1" customHeight="1" spans="1:9">
      <c r="A240" s="43"/>
      <c r="B240" s="21" t="s">
        <v>154</v>
      </c>
      <c r="C240" s="21" t="s">
        <v>1179</v>
      </c>
      <c r="D240" s="21" t="s">
        <v>163</v>
      </c>
      <c r="E240" s="21" t="s">
        <v>1180</v>
      </c>
      <c r="F240" s="21" t="s">
        <v>158</v>
      </c>
      <c r="G240" s="21" t="s">
        <v>1181</v>
      </c>
      <c r="H240" s="21" t="s">
        <v>199</v>
      </c>
      <c r="I240" s="21" t="s">
        <v>1182</v>
      </c>
    </row>
    <row r="241" s="12" customFormat="1" customHeight="1" spans="1:9">
      <c r="A241" s="43"/>
      <c r="B241" s="21" t="s">
        <v>168</v>
      </c>
      <c r="C241" s="21" t="s">
        <v>1183</v>
      </c>
      <c r="D241" s="21" t="s">
        <v>175</v>
      </c>
      <c r="E241" s="21" t="s">
        <v>1184</v>
      </c>
      <c r="F241" s="21" t="s">
        <v>165</v>
      </c>
      <c r="G241" s="21" t="s">
        <v>1185</v>
      </c>
      <c r="H241" s="21" t="s">
        <v>634</v>
      </c>
      <c r="I241" s="21" t="s">
        <v>1186</v>
      </c>
    </row>
    <row r="242" s="12" customFormat="1" customHeight="1" spans="1:9">
      <c r="A242" s="43"/>
      <c r="B242" s="21" t="s">
        <v>168</v>
      </c>
      <c r="C242" s="21" t="s">
        <v>1187</v>
      </c>
      <c r="D242" s="21" t="s">
        <v>175</v>
      </c>
      <c r="E242" s="21" t="s">
        <v>1188</v>
      </c>
      <c r="F242" s="21" t="s">
        <v>165</v>
      </c>
      <c r="G242" s="21" t="s">
        <v>1189</v>
      </c>
      <c r="H242" s="21" t="s">
        <v>634</v>
      </c>
      <c r="I242" s="21" t="s">
        <v>1190</v>
      </c>
    </row>
    <row r="243" s="12" customFormat="1" customHeight="1" spans="1:9">
      <c r="A243" s="43"/>
      <c r="B243" s="21" t="s">
        <v>168</v>
      </c>
      <c r="C243" s="21" t="s">
        <v>1191</v>
      </c>
      <c r="D243" s="21" t="s">
        <v>182</v>
      </c>
      <c r="E243" s="21" t="s">
        <v>1192</v>
      </c>
      <c r="F243" s="21" t="s">
        <v>165</v>
      </c>
      <c r="G243" s="21" t="s">
        <v>1193</v>
      </c>
      <c r="H243" s="21" t="s">
        <v>634</v>
      </c>
      <c r="I243" s="21" t="s">
        <v>1194</v>
      </c>
    </row>
    <row r="244" s="12" customFormat="1" customHeight="1" spans="1:9">
      <c r="A244" s="43"/>
      <c r="B244" s="21" t="s">
        <v>187</v>
      </c>
      <c r="C244" s="21" t="s">
        <v>1195</v>
      </c>
      <c r="D244" s="21" t="s">
        <v>182</v>
      </c>
      <c r="E244" s="21" t="s">
        <v>1196</v>
      </c>
      <c r="F244" s="21" t="s">
        <v>177</v>
      </c>
      <c r="G244" s="21" t="s">
        <v>1197</v>
      </c>
      <c r="H244" s="21" t="s">
        <v>634</v>
      </c>
      <c r="I244" s="21" t="s">
        <v>1198</v>
      </c>
    </row>
    <row r="245" s="12" customFormat="1" customHeight="1" spans="1:9">
      <c r="A245" s="43"/>
      <c r="B245" s="21" t="s">
        <v>187</v>
      </c>
      <c r="C245" s="21" t="s">
        <v>1199</v>
      </c>
      <c r="D245" s="21" t="s">
        <v>182</v>
      </c>
      <c r="E245" s="21" t="s">
        <v>1200</v>
      </c>
      <c r="F245" s="21" t="s">
        <v>184</v>
      </c>
      <c r="G245" s="21" t="s">
        <v>1201</v>
      </c>
      <c r="H245" s="21" t="s">
        <v>207</v>
      </c>
      <c r="I245" s="21" t="s">
        <v>1202</v>
      </c>
    </row>
    <row r="246" s="12" customFormat="1" customHeight="1" spans="1:9">
      <c r="A246" s="43"/>
      <c r="B246" s="21" t="s">
        <v>611</v>
      </c>
      <c r="C246" s="21" t="s">
        <v>1203</v>
      </c>
      <c r="D246" s="21" t="s">
        <v>182</v>
      </c>
      <c r="E246" s="21" t="s">
        <v>1204</v>
      </c>
      <c r="F246" s="21" t="s">
        <v>184</v>
      </c>
      <c r="G246" s="21" t="s">
        <v>1205</v>
      </c>
      <c r="H246" s="21" t="s">
        <v>207</v>
      </c>
      <c r="I246" s="21" t="s">
        <v>1206</v>
      </c>
    </row>
    <row r="247" s="12" customFormat="1" customHeight="1" spans="1:9">
      <c r="A247" s="43"/>
      <c r="B247" s="21" t="s">
        <v>611</v>
      </c>
      <c r="C247" s="21" t="s">
        <v>1207</v>
      </c>
      <c r="D247" s="21" t="s">
        <v>598</v>
      </c>
      <c r="E247" s="21" t="s">
        <v>1208</v>
      </c>
      <c r="F247" s="21" t="s">
        <v>615</v>
      </c>
      <c r="G247" s="21" t="s">
        <v>1209</v>
      </c>
      <c r="H247" s="21" t="s">
        <v>207</v>
      </c>
      <c r="I247" s="21" t="s">
        <v>1210</v>
      </c>
    </row>
    <row r="248" s="12" customFormat="1" customHeight="1" spans="1:9">
      <c r="A248" s="43"/>
      <c r="B248" s="21" t="s">
        <v>611</v>
      </c>
      <c r="C248" s="21" t="s">
        <v>1211</v>
      </c>
      <c r="D248" s="21" t="s">
        <v>598</v>
      </c>
      <c r="E248" s="21" t="s">
        <v>1212</v>
      </c>
      <c r="F248" s="21" t="s">
        <v>615</v>
      </c>
      <c r="G248" s="21" t="s">
        <v>1213</v>
      </c>
      <c r="H248" s="21" t="s">
        <v>1214</v>
      </c>
      <c r="I248" s="21" t="s">
        <v>1215</v>
      </c>
    </row>
    <row r="249" s="12" customFormat="1" customHeight="1" spans="1:9">
      <c r="A249" s="43"/>
      <c r="B249" s="21" t="s">
        <v>611</v>
      </c>
      <c r="C249" s="21" t="s">
        <v>1216</v>
      </c>
      <c r="D249" s="21" t="s">
        <v>598</v>
      </c>
      <c r="E249" s="21" t="s">
        <v>1217</v>
      </c>
      <c r="F249" s="21" t="s">
        <v>191</v>
      </c>
      <c r="G249" s="21" t="s">
        <v>1218</v>
      </c>
      <c r="H249" s="21" t="s">
        <v>1214</v>
      </c>
      <c r="I249" s="21" t="s">
        <v>1219</v>
      </c>
    </row>
    <row r="250" s="12" customFormat="1" customHeight="1" spans="1:9">
      <c r="A250" s="43"/>
      <c r="B250" s="21" t="s">
        <v>201</v>
      </c>
      <c r="C250" s="21" t="s">
        <v>1220</v>
      </c>
      <c r="D250" s="21" t="s">
        <v>598</v>
      </c>
      <c r="E250" s="21" t="s">
        <v>1221</v>
      </c>
      <c r="F250" s="21" t="s">
        <v>191</v>
      </c>
      <c r="G250" s="21" t="s">
        <v>1222</v>
      </c>
      <c r="H250" s="21" t="s">
        <v>1214</v>
      </c>
      <c r="I250" s="21" t="s">
        <v>1223</v>
      </c>
    </row>
    <row r="251" s="12" customFormat="1" customHeight="1" spans="1:9">
      <c r="A251" s="43"/>
      <c r="B251" s="21" t="s">
        <v>201</v>
      </c>
      <c r="C251" s="21" t="s">
        <v>1224</v>
      </c>
      <c r="D251" s="21" t="s">
        <v>189</v>
      </c>
      <c r="E251" s="21" t="s">
        <v>1225</v>
      </c>
      <c r="F251" s="21" t="s">
        <v>191</v>
      </c>
      <c r="G251" s="21" t="s">
        <v>1226</v>
      </c>
      <c r="H251" s="21" t="s">
        <v>1214</v>
      </c>
      <c r="I251" s="21" t="s">
        <v>1227</v>
      </c>
    </row>
    <row r="252" s="12" customFormat="1" customHeight="1" spans="1:9">
      <c r="A252" s="43"/>
      <c r="B252" s="21" t="s">
        <v>201</v>
      </c>
      <c r="C252" s="21" t="s">
        <v>1228</v>
      </c>
      <c r="D252" s="21" t="s">
        <v>189</v>
      </c>
      <c r="E252" s="21" t="s">
        <v>1229</v>
      </c>
      <c r="F252" s="21" t="s">
        <v>205</v>
      </c>
      <c r="G252" s="21" t="s">
        <v>1230</v>
      </c>
      <c r="H252" s="21" t="s">
        <v>652</v>
      </c>
      <c r="I252" s="21" t="s">
        <v>1231</v>
      </c>
    </row>
    <row r="253" s="12" customFormat="1" customHeight="1" spans="1:9">
      <c r="A253" s="43"/>
      <c r="B253" s="21" t="s">
        <v>136</v>
      </c>
      <c r="C253" s="21" t="s">
        <v>1232</v>
      </c>
      <c r="D253" s="21" t="s">
        <v>196</v>
      </c>
      <c r="E253" s="21" t="s">
        <v>1233</v>
      </c>
      <c r="F253" s="21" t="s">
        <v>205</v>
      </c>
      <c r="G253" s="21" t="s">
        <v>1234</v>
      </c>
      <c r="H253" s="21" t="s">
        <v>652</v>
      </c>
      <c r="I253" s="21" t="s">
        <v>1235</v>
      </c>
    </row>
    <row r="254" s="12" customFormat="1" customHeight="1" spans="1:9">
      <c r="A254" s="43"/>
      <c r="B254" s="21" t="s">
        <v>136</v>
      </c>
      <c r="C254" s="21" t="s">
        <v>1236</v>
      </c>
      <c r="D254" s="21" t="s">
        <v>196</v>
      </c>
      <c r="E254" s="21" t="s">
        <v>1237</v>
      </c>
      <c r="F254" s="21" t="s">
        <v>216</v>
      </c>
      <c r="G254" s="21" t="s">
        <v>1238</v>
      </c>
      <c r="H254" s="21" t="s">
        <v>652</v>
      </c>
      <c r="I254" s="21" t="s">
        <v>1239</v>
      </c>
    </row>
    <row r="255" s="12" customFormat="1" customHeight="1" spans="1:9">
      <c r="A255" s="43"/>
      <c r="B255" s="21" t="s">
        <v>144</v>
      </c>
      <c r="C255" s="21" t="s">
        <v>1240</v>
      </c>
      <c r="D255" s="21" t="s">
        <v>613</v>
      </c>
      <c r="E255" s="21" t="s">
        <v>1241</v>
      </c>
      <c r="F255" s="21" t="s">
        <v>216</v>
      </c>
      <c r="G255" s="21" t="s">
        <v>1242</v>
      </c>
      <c r="H255" s="21" t="s">
        <v>652</v>
      </c>
      <c r="I255" s="21" t="s">
        <v>1243</v>
      </c>
    </row>
    <row r="256" s="12" customFormat="1" customHeight="1" spans="1:9">
      <c r="A256" s="43"/>
      <c r="B256" s="21" t="s">
        <v>144</v>
      </c>
      <c r="C256" s="21" t="s">
        <v>1244</v>
      </c>
      <c r="D256" s="21" t="s">
        <v>613</v>
      </c>
      <c r="E256" s="21" t="s">
        <v>1245</v>
      </c>
      <c r="F256" s="21" t="s">
        <v>140</v>
      </c>
      <c r="G256" s="21" t="s">
        <v>1246</v>
      </c>
      <c r="H256" s="21" t="s">
        <v>1247</v>
      </c>
      <c r="I256" s="21" t="s">
        <v>1248</v>
      </c>
    </row>
    <row r="257" s="12" customFormat="1" customHeight="1" spans="1:9">
      <c r="A257" s="43"/>
      <c r="B257" s="21" t="s">
        <v>648</v>
      </c>
      <c r="C257" s="21" t="s">
        <v>1249</v>
      </c>
      <c r="D257" s="21" t="s">
        <v>619</v>
      </c>
      <c r="E257" s="21" t="s">
        <v>1250</v>
      </c>
      <c r="F257" s="21" t="s">
        <v>152</v>
      </c>
      <c r="G257" s="21" t="s">
        <v>1251</v>
      </c>
      <c r="H257" s="21" t="s">
        <v>1247</v>
      </c>
      <c r="I257" s="21" t="s">
        <v>1252</v>
      </c>
    </row>
    <row r="258" s="12" customFormat="1" customHeight="1" spans="1:9">
      <c r="A258" s="43"/>
      <c r="B258" s="21" t="s">
        <v>648</v>
      </c>
      <c r="C258" s="21" t="s">
        <v>1253</v>
      </c>
      <c r="D258" s="21" t="s">
        <v>619</v>
      </c>
      <c r="E258" s="21" t="s">
        <v>1254</v>
      </c>
      <c r="F258" s="21" t="s">
        <v>152</v>
      </c>
      <c r="G258" s="21" t="s">
        <v>1255</v>
      </c>
      <c r="H258" s="21" t="s">
        <v>1247</v>
      </c>
      <c r="I258" s="21" t="s">
        <v>1256</v>
      </c>
    </row>
    <row r="259" s="12" customFormat="1" customHeight="1" spans="1:9">
      <c r="A259" s="43"/>
      <c r="B259" s="21" t="s">
        <v>648</v>
      </c>
      <c r="C259" s="21" t="s">
        <v>1257</v>
      </c>
      <c r="D259" s="21" t="s">
        <v>203</v>
      </c>
      <c r="E259" s="21" t="s">
        <v>1258</v>
      </c>
      <c r="F259" s="21" t="s">
        <v>160</v>
      </c>
      <c r="G259" s="21" t="s">
        <v>1259</v>
      </c>
      <c r="H259" s="21" t="s">
        <v>1247</v>
      </c>
      <c r="I259" s="21" t="s">
        <v>1260</v>
      </c>
    </row>
    <row r="260" s="12" customFormat="1" customHeight="1" spans="1:9">
      <c r="A260" s="43"/>
      <c r="B260" s="21" t="s">
        <v>648</v>
      </c>
      <c r="C260" s="21" t="s">
        <v>1261</v>
      </c>
      <c r="D260" s="21" t="s">
        <v>203</v>
      </c>
      <c r="E260" s="21" t="s">
        <v>1262</v>
      </c>
      <c r="F260" s="21" t="s">
        <v>160</v>
      </c>
      <c r="G260" s="21" t="s">
        <v>1263</v>
      </c>
      <c r="H260" s="21" t="s">
        <v>665</v>
      </c>
      <c r="I260" s="21" t="s">
        <v>1264</v>
      </c>
    </row>
    <row r="261" s="12" customFormat="1" customHeight="1" spans="1:9">
      <c r="A261" s="43"/>
      <c r="B261" s="21" t="s">
        <v>648</v>
      </c>
      <c r="C261" s="21" t="s">
        <v>1265</v>
      </c>
      <c r="D261" s="21" t="s">
        <v>203</v>
      </c>
      <c r="E261" s="21" t="s">
        <v>1266</v>
      </c>
      <c r="F261" s="21" t="s">
        <v>172</v>
      </c>
      <c r="G261" s="21" t="s">
        <v>1267</v>
      </c>
      <c r="H261" s="21" t="s">
        <v>665</v>
      </c>
      <c r="I261" s="21" t="s">
        <v>1268</v>
      </c>
    </row>
    <row r="262" s="12" customFormat="1" customHeight="1" spans="1:9">
      <c r="A262" s="43"/>
      <c r="B262" s="21" t="s">
        <v>156</v>
      </c>
      <c r="C262" s="21" t="s">
        <v>1269</v>
      </c>
      <c r="D262" s="21" t="s">
        <v>138</v>
      </c>
      <c r="E262" s="21" t="s">
        <v>1270</v>
      </c>
      <c r="F262" s="21" t="s">
        <v>172</v>
      </c>
      <c r="G262" s="21" t="s">
        <v>1271</v>
      </c>
      <c r="H262" s="21" t="s">
        <v>665</v>
      </c>
      <c r="I262" s="21" t="s">
        <v>1272</v>
      </c>
    </row>
    <row r="263" s="12" customFormat="1" customHeight="1" spans="1:9">
      <c r="A263" s="43"/>
      <c r="B263" s="21" t="s">
        <v>156</v>
      </c>
      <c r="C263" s="21" t="s">
        <v>1273</v>
      </c>
      <c r="D263" s="21" t="s">
        <v>138</v>
      </c>
      <c r="E263" s="21" t="s">
        <v>1274</v>
      </c>
      <c r="F263" s="21" t="s">
        <v>193</v>
      </c>
      <c r="G263" s="21" t="s">
        <v>1275</v>
      </c>
      <c r="H263" s="21" t="s">
        <v>665</v>
      </c>
      <c r="I263" s="21" t="s">
        <v>1276</v>
      </c>
    </row>
    <row r="264" s="12" customFormat="1" customHeight="1" spans="1:9">
      <c r="A264" s="43"/>
      <c r="B264" s="21" t="s">
        <v>156</v>
      </c>
      <c r="C264" s="21" t="s">
        <v>1277</v>
      </c>
      <c r="D264" s="21" t="s">
        <v>138</v>
      </c>
      <c r="E264" s="21" t="s">
        <v>1278</v>
      </c>
      <c r="F264" s="21" t="s">
        <v>193</v>
      </c>
      <c r="G264" s="21" t="s">
        <v>1279</v>
      </c>
      <c r="H264" s="22" t="s">
        <v>212</v>
      </c>
      <c r="I264" s="22" t="s">
        <v>1280</v>
      </c>
    </row>
    <row r="265" s="12" customFormat="1" customHeight="1" spans="1:9">
      <c r="A265" s="43"/>
      <c r="B265" s="21" t="s">
        <v>1163</v>
      </c>
      <c r="C265" s="21" t="s">
        <v>1281</v>
      </c>
      <c r="D265" s="21" t="s">
        <v>146</v>
      </c>
      <c r="E265" s="21" t="s">
        <v>1282</v>
      </c>
      <c r="F265" s="21" t="s">
        <v>609</v>
      </c>
      <c r="G265" s="21" t="s">
        <v>1283</v>
      </c>
      <c r="H265" s="22" t="s">
        <v>212</v>
      </c>
      <c r="I265" s="22" t="s">
        <v>1284</v>
      </c>
    </row>
    <row r="266" s="12" customFormat="1" customHeight="1" spans="1:9">
      <c r="A266" s="43"/>
      <c r="B266" s="22" t="s">
        <v>212</v>
      </c>
      <c r="C266" s="22" t="s">
        <v>1285</v>
      </c>
      <c r="D266" s="22" t="s">
        <v>228</v>
      </c>
      <c r="E266" s="23" t="s">
        <v>1286</v>
      </c>
      <c r="F266" s="22" t="s">
        <v>300</v>
      </c>
      <c r="G266" s="22" t="s">
        <v>1287</v>
      </c>
      <c r="H266" s="22" t="s">
        <v>755</v>
      </c>
      <c r="I266" s="22" t="s">
        <v>1288</v>
      </c>
    </row>
    <row r="267" s="12" customFormat="1" customHeight="1" spans="1:9">
      <c r="A267" s="43"/>
      <c r="B267" s="22" t="s">
        <v>219</v>
      </c>
      <c r="C267" s="22" t="s">
        <v>1289</v>
      </c>
      <c r="D267" s="22" t="s">
        <v>228</v>
      </c>
      <c r="E267" s="23" t="s">
        <v>1290</v>
      </c>
      <c r="F267" s="22" t="s">
        <v>300</v>
      </c>
      <c r="G267" s="22" t="s">
        <v>1291</v>
      </c>
      <c r="H267" s="22" t="s">
        <v>755</v>
      </c>
      <c r="I267" s="22" t="s">
        <v>1292</v>
      </c>
    </row>
    <row r="268" s="12" customFormat="1" customHeight="1" spans="1:9">
      <c r="A268" s="43"/>
      <c r="B268" s="22" t="s">
        <v>219</v>
      </c>
      <c r="C268" s="22" t="s">
        <v>1293</v>
      </c>
      <c r="D268" s="22" t="s">
        <v>236</v>
      </c>
      <c r="E268" s="22" t="s">
        <v>1294</v>
      </c>
      <c r="F268" s="22" t="s">
        <v>223</v>
      </c>
      <c r="G268" s="22" t="s">
        <v>1295</v>
      </c>
      <c r="H268" s="22" t="s">
        <v>755</v>
      </c>
      <c r="I268" s="22" t="s">
        <v>1296</v>
      </c>
    </row>
    <row r="269" s="12" customFormat="1" customHeight="1" spans="1:9">
      <c r="A269" s="43"/>
      <c r="B269" s="22" t="s">
        <v>219</v>
      </c>
      <c r="C269" s="22" t="s">
        <v>1297</v>
      </c>
      <c r="D269" s="22" t="s">
        <v>236</v>
      </c>
      <c r="E269" s="22" t="s">
        <v>1298</v>
      </c>
      <c r="F269" s="22" t="s">
        <v>223</v>
      </c>
      <c r="G269" s="22" t="s">
        <v>1299</v>
      </c>
      <c r="H269" s="31" t="s">
        <v>232</v>
      </c>
      <c r="I269" s="31" t="s">
        <v>1300</v>
      </c>
    </row>
    <row r="270" s="12" customFormat="1" customHeight="1" spans="1:9">
      <c r="A270" s="43"/>
      <c r="B270" s="22" t="s">
        <v>234</v>
      </c>
      <c r="C270" s="22" t="s">
        <v>1301</v>
      </c>
      <c r="D270" s="22" t="s">
        <v>236</v>
      </c>
      <c r="E270" s="22" t="s">
        <v>1302</v>
      </c>
      <c r="F270" s="22" t="s">
        <v>223</v>
      </c>
      <c r="G270" s="22" t="s">
        <v>1303</v>
      </c>
      <c r="H270" s="31" t="s">
        <v>232</v>
      </c>
      <c r="I270" s="31" t="s">
        <v>1304</v>
      </c>
    </row>
    <row r="271" s="12" customFormat="1" customHeight="1" spans="1:9">
      <c r="A271" s="43"/>
      <c r="B271" s="22" t="s">
        <v>234</v>
      </c>
      <c r="C271" s="22" t="s">
        <v>1305</v>
      </c>
      <c r="D271" s="22" t="s">
        <v>243</v>
      </c>
      <c r="E271" s="22" t="s">
        <v>1306</v>
      </c>
      <c r="F271" s="22" t="s">
        <v>230</v>
      </c>
      <c r="G271" s="22" t="s">
        <v>1307</v>
      </c>
      <c r="H271" s="31" t="s">
        <v>232</v>
      </c>
      <c r="I271" s="31" t="s">
        <v>1308</v>
      </c>
    </row>
    <row r="272" s="12" customFormat="1" customHeight="1" spans="1:9">
      <c r="A272" s="43"/>
      <c r="B272" s="22" t="s">
        <v>234</v>
      </c>
      <c r="C272" s="22" t="s">
        <v>1309</v>
      </c>
      <c r="D272" s="22" t="s">
        <v>243</v>
      </c>
      <c r="E272" s="22" t="s">
        <v>1310</v>
      </c>
      <c r="F272" s="22" t="s">
        <v>230</v>
      </c>
      <c r="G272" s="22" t="s">
        <v>1311</v>
      </c>
      <c r="H272" s="22" t="s">
        <v>240</v>
      </c>
      <c r="I272" s="22" t="s">
        <v>1312</v>
      </c>
    </row>
    <row r="273" s="12" customFormat="1" customHeight="1" spans="1:9">
      <c r="A273" s="43"/>
      <c r="B273" s="22" t="s">
        <v>249</v>
      </c>
      <c r="C273" s="22" t="s">
        <v>1313</v>
      </c>
      <c r="D273" s="22" t="s">
        <v>257</v>
      </c>
      <c r="E273" s="22" t="s">
        <v>1314</v>
      </c>
      <c r="F273" s="22" t="s">
        <v>238</v>
      </c>
      <c r="G273" s="22" t="s">
        <v>1315</v>
      </c>
      <c r="H273" s="22" t="s">
        <v>240</v>
      </c>
      <c r="I273" s="22" t="s">
        <v>1316</v>
      </c>
    </row>
    <row r="274" s="12" customFormat="1" customHeight="1" spans="1:9">
      <c r="A274" s="43"/>
      <c r="B274" s="22" t="s">
        <v>249</v>
      </c>
      <c r="C274" s="22" t="s">
        <v>1317</v>
      </c>
      <c r="D274" s="22" t="s">
        <v>257</v>
      </c>
      <c r="E274" s="22" t="s">
        <v>1318</v>
      </c>
      <c r="F274" s="22" t="s">
        <v>238</v>
      </c>
      <c r="G274" s="22" t="s">
        <v>1319</v>
      </c>
      <c r="H274" s="22" t="s">
        <v>240</v>
      </c>
      <c r="I274" s="22" t="s">
        <v>1320</v>
      </c>
    </row>
    <row r="275" s="12" customFormat="1" customHeight="1" spans="1:9">
      <c r="A275" s="43"/>
      <c r="B275" s="22" t="s">
        <v>249</v>
      </c>
      <c r="C275" s="22" t="s">
        <v>1321</v>
      </c>
      <c r="D275" s="22" t="s">
        <v>257</v>
      </c>
      <c r="E275" s="22" t="s">
        <v>1322</v>
      </c>
      <c r="F275" s="22" t="s">
        <v>245</v>
      </c>
      <c r="G275" s="22" t="s">
        <v>1323</v>
      </c>
      <c r="H275" s="22" t="s">
        <v>247</v>
      </c>
      <c r="I275" s="22" t="s">
        <v>1324</v>
      </c>
    </row>
    <row r="276" s="12" customFormat="1" customHeight="1" spans="1:9">
      <c r="A276" s="43"/>
      <c r="B276" s="22" t="s">
        <v>262</v>
      </c>
      <c r="C276" s="22" t="s">
        <v>1325</v>
      </c>
      <c r="D276" s="22" t="s">
        <v>264</v>
      </c>
      <c r="E276" s="22" t="s">
        <v>1326</v>
      </c>
      <c r="F276" s="22" t="s">
        <v>245</v>
      </c>
      <c r="G276" s="22" t="s">
        <v>1327</v>
      </c>
      <c r="H276" s="22" t="s">
        <v>247</v>
      </c>
      <c r="I276" s="22" t="s">
        <v>1328</v>
      </c>
    </row>
    <row r="277" s="12" customFormat="1" customHeight="1" spans="1:9">
      <c r="A277" s="43"/>
      <c r="B277" s="22" t="s">
        <v>262</v>
      </c>
      <c r="C277" s="22" t="s">
        <v>1329</v>
      </c>
      <c r="D277" s="22" t="s">
        <v>264</v>
      </c>
      <c r="E277" s="22" t="s">
        <v>1330</v>
      </c>
      <c r="F277" s="34" t="s">
        <v>706</v>
      </c>
      <c r="G277" s="34" t="s">
        <v>1331</v>
      </c>
      <c r="H277" s="22" t="s">
        <v>247</v>
      </c>
      <c r="I277" s="22" t="s">
        <v>1332</v>
      </c>
    </row>
    <row r="278" s="12" customFormat="1" customHeight="1" spans="1:9">
      <c r="A278" s="43"/>
      <c r="B278" s="22" t="s">
        <v>262</v>
      </c>
      <c r="C278" s="22" t="s">
        <v>1333</v>
      </c>
      <c r="D278" s="22" t="s">
        <v>264</v>
      </c>
      <c r="E278" s="22" t="s">
        <v>1334</v>
      </c>
      <c r="F278" s="34" t="s">
        <v>706</v>
      </c>
      <c r="G278" s="34" t="s">
        <v>1335</v>
      </c>
      <c r="H278" s="22" t="s">
        <v>254</v>
      </c>
      <c r="I278" s="22" t="s">
        <v>1336</v>
      </c>
    </row>
    <row r="279" s="12" customFormat="1" customHeight="1" spans="1:9">
      <c r="A279" s="43"/>
      <c r="B279" s="22" t="s">
        <v>269</v>
      </c>
      <c r="C279" s="23" t="s">
        <v>1337</v>
      </c>
      <c r="D279" s="22" t="s">
        <v>704</v>
      </c>
      <c r="E279" s="22" t="s">
        <v>1338</v>
      </c>
      <c r="F279" s="34" t="s">
        <v>252</v>
      </c>
      <c r="G279" s="34" t="s">
        <v>1339</v>
      </c>
      <c r="H279" s="22" t="s">
        <v>254</v>
      </c>
      <c r="I279" s="22" t="s">
        <v>1340</v>
      </c>
    </row>
    <row r="280" s="12" customFormat="1" customHeight="1" spans="1:9">
      <c r="A280" s="43"/>
      <c r="B280" s="22" t="s">
        <v>269</v>
      </c>
      <c r="C280" s="22" t="s">
        <v>296</v>
      </c>
      <c r="D280" s="22" t="s">
        <v>704</v>
      </c>
      <c r="E280" s="22" t="s">
        <v>1341</v>
      </c>
      <c r="F280" s="34" t="s">
        <v>252</v>
      </c>
      <c r="G280" s="34" t="s">
        <v>1342</v>
      </c>
      <c r="H280" s="22" t="s">
        <v>254</v>
      </c>
      <c r="I280" s="22" t="s">
        <v>1343</v>
      </c>
    </row>
    <row r="281" s="12" customFormat="1" customHeight="1" spans="1:9">
      <c r="A281" s="43"/>
      <c r="B281" s="22" t="s">
        <v>269</v>
      </c>
      <c r="C281" s="22" t="s">
        <v>1344</v>
      </c>
      <c r="D281" s="22" t="s">
        <v>704</v>
      </c>
      <c r="E281" s="22" t="s">
        <v>1345</v>
      </c>
      <c r="F281" s="34" t="s">
        <v>252</v>
      </c>
      <c r="G281" s="34" t="s">
        <v>1346</v>
      </c>
      <c r="H281" s="22" t="s">
        <v>254</v>
      </c>
      <c r="I281" s="22" t="s">
        <v>1347</v>
      </c>
    </row>
    <row r="282" s="12" customFormat="1" customHeight="1" spans="1:9">
      <c r="A282" s="43"/>
      <c r="B282" s="22" t="s">
        <v>1348</v>
      </c>
      <c r="C282" s="22" t="s">
        <v>1349</v>
      </c>
      <c r="D282" s="41" t="s">
        <v>710</v>
      </c>
      <c r="E282" s="41" t="s">
        <v>1350</v>
      </c>
      <c r="F282" s="34" t="s">
        <v>252</v>
      </c>
      <c r="G282" s="22" t="s">
        <v>1351</v>
      </c>
      <c r="H282" s="22" t="s">
        <v>267</v>
      </c>
      <c r="I282" s="22" t="s">
        <v>1352</v>
      </c>
    </row>
    <row r="283" s="12" customFormat="1" customHeight="1" spans="1:9">
      <c r="A283" s="43"/>
      <c r="B283" s="22" t="s">
        <v>1348</v>
      </c>
      <c r="C283" s="22" t="s">
        <v>1353</v>
      </c>
      <c r="D283" s="41" t="s">
        <v>710</v>
      </c>
      <c r="E283" s="41" t="s">
        <v>1354</v>
      </c>
      <c r="F283" s="34" t="s">
        <v>252</v>
      </c>
      <c r="G283" s="22" t="s">
        <v>1355</v>
      </c>
      <c r="H283" s="22" t="s">
        <v>267</v>
      </c>
      <c r="I283" s="22" t="s">
        <v>1356</v>
      </c>
    </row>
    <row r="284" s="12" customFormat="1" customHeight="1" spans="1:9">
      <c r="A284" s="43"/>
      <c r="B284" s="22" t="s">
        <v>1348</v>
      </c>
      <c r="C284" s="22" t="s">
        <v>1357</v>
      </c>
      <c r="D284" s="41" t="s">
        <v>710</v>
      </c>
      <c r="E284" s="41" t="s">
        <v>1358</v>
      </c>
      <c r="F284" s="22" t="s">
        <v>722</v>
      </c>
      <c r="G284" s="22" t="s">
        <v>1359</v>
      </c>
      <c r="H284" s="22" t="s">
        <v>267</v>
      </c>
      <c r="I284" s="22" t="s">
        <v>1360</v>
      </c>
    </row>
    <row r="285" s="12" customFormat="1" customHeight="1" spans="1:9">
      <c r="A285" s="43"/>
      <c r="B285" s="22" t="s">
        <v>1348</v>
      </c>
      <c r="C285" s="22" t="s">
        <v>1361</v>
      </c>
      <c r="D285" s="22" t="s">
        <v>720</v>
      </c>
      <c r="E285" s="22" t="s">
        <v>1362</v>
      </c>
      <c r="F285" s="22" t="s">
        <v>722</v>
      </c>
      <c r="G285" s="22" t="s">
        <v>1363</v>
      </c>
      <c r="H285" s="22" t="s">
        <v>278</v>
      </c>
      <c r="I285" s="22" t="s">
        <v>1364</v>
      </c>
    </row>
    <row r="286" s="12" customFormat="1" customHeight="1" spans="1:9">
      <c r="A286" s="43"/>
      <c r="B286" s="22" t="s">
        <v>1348</v>
      </c>
      <c r="C286" s="22" t="s">
        <v>1365</v>
      </c>
      <c r="D286" s="22" t="s">
        <v>720</v>
      </c>
      <c r="E286" s="22" t="s">
        <v>1366</v>
      </c>
      <c r="F286" s="22" t="s">
        <v>722</v>
      </c>
      <c r="G286" s="22" t="s">
        <v>1367</v>
      </c>
      <c r="H286" s="22" t="s">
        <v>278</v>
      </c>
      <c r="I286" s="22" t="s">
        <v>1368</v>
      </c>
    </row>
    <row r="287" s="12" customFormat="1" customHeight="1" spans="1:9">
      <c r="A287" s="43"/>
      <c r="B287" s="22" t="s">
        <v>1348</v>
      </c>
      <c r="C287" s="22" t="s">
        <v>1369</v>
      </c>
      <c r="D287" s="22" t="s">
        <v>726</v>
      </c>
      <c r="E287" s="22" t="s">
        <v>1370</v>
      </c>
      <c r="F287" s="22" t="s">
        <v>722</v>
      </c>
      <c r="G287" s="22" t="s">
        <v>1371</v>
      </c>
      <c r="H287" s="22" t="s">
        <v>278</v>
      </c>
      <c r="I287" s="22" t="s">
        <v>1372</v>
      </c>
    </row>
    <row r="288" s="12" customFormat="1" customHeight="1" spans="1:9">
      <c r="A288" s="43"/>
      <c r="B288" s="22" t="s">
        <v>714</v>
      </c>
      <c r="C288" s="22" t="s">
        <v>1373</v>
      </c>
      <c r="D288" s="22" t="s">
        <v>726</v>
      </c>
      <c r="E288" s="22" t="s">
        <v>1374</v>
      </c>
      <c r="F288" s="22" t="s">
        <v>722</v>
      </c>
      <c r="G288" s="22" t="s">
        <v>1375</v>
      </c>
      <c r="H288" s="22" t="s">
        <v>285</v>
      </c>
      <c r="I288" s="22" t="s">
        <v>1376</v>
      </c>
    </row>
    <row r="289" s="12" customFormat="1" customHeight="1" spans="1:9">
      <c r="A289" s="43"/>
      <c r="B289" s="22" t="s">
        <v>714</v>
      </c>
      <c r="C289" s="22" t="s">
        <v>1377</v>
      </c>
      <c r="D289" s="22" t="s">
        <v>282</v>
      </c>
      <c r="E289" s="22" t="s">
        <v>1378</v>
      </c>
      <c r="F289" s="22" t="s">
        <v>259</v>
      </c>
      <c r="G289" s="22" t="s">
        <v>1379</v>
      </c>
      <c r="H289" s="22" t="s">
        <v>285</v>
      </c>
      <c r="I289" s="22" t="s">
        <v>1380</v>
      </c>
    </row>
    <row r="290" s="12" customFormat="1" customHeight="1" spans="1:9">
      <c r="A290" s="43"/>
      <c r="B290" s="22" t="s">
        <v>714</v>
      </c>
      <c r="C290" s="22" t="s">
        <v>1381</v>
      </c>
      <c r="D290" s="22" t="s">
        <v>282</v>
      </c>
      <c r="E290" s="22" t="s">
        <v>1382</v>
      </c>
      <c r="F290" s="22" t="s">
        <v>259</v>
      </c>
      <c r="G290" s="22" t="s">
        <v>1383</v>
      </c>
      <c r="H290" s="22" t="s">
        <v>291</v>
      </c>
      <c r="I290" s="51" t="s">
        <v>1384</v>
      </c>
    </row>
    <row r="291" s="12" customFormat="1" customHeight="1" spans="1:9">
      <c r="A291" s="43"/>
      <c r="B291" s="24" t="s">
        <v>280</v>
      </c>
      <c r="C291" s="22" t="s">
        <v>1385</v>
      </c>
      <c r="D291" s="22" t="s">
        <v>282</v>
      </c>
      <c r="E291" s="22" t="s">
        <v>1386</v>
      </c>
      <c r="F291" s="22" t="s">
        <v>259</v>
      </c>
      <c r="G291" s="22" t="s">
        <v>1387</v>
      </c>
      <c r="H291" s="22" t="s">
        <v>291</v>
      </c>
      <c r="I291" s="51" t="s">
        <v>1388</v>
      </c>
    </row>
    <row r="292" s="12" customFormat="1" customHeight="1" spans="1:9">
      <c r="A292" s="43"/>
      <c r="B292" s="22" t="s">
        <v>293</v>
      </c>
      <c r="C292" s="22" t="s">
        <v>1389</v>
      </c>
      <c r="D292" s="22" t="s">
        <v>288</v>
      </c>
      <c r="E292" s="22" t="s">
        <v>1390</v>
      </c>
      <c r="F292" s="22" t="s">
        <v>746</v>
      </c>
      <c r="G292" s="22" t="s">
        <v>1391</v>
      </c>
      <c r="H292" s="22" t="s">
        <v>291</v>
      </c>
      <c r="I292" s="51" t="s">
        <v>1392</v>
      </c>
    </row>
    <row r="293" s="12" customFormat="1" customHeight="1" spans="1:9">
      <c r="A293" s="43"/>
      <c r="B293" s="22" t="s">
        <v>293</v>
      </c>
      <c r="C293" s="22" t="s">
        <v>1393</v>
      </c>
      <c r="D293" s="22" t="s">
        <v>288</v>
      </c>
      <c r="E293" s="22" t="s">
        <v>1394</v>
      </c>
      <c r="F293" s="22" t="s">
        <v>225</v>
      </c>
      <c r="G293" s="22" t="s">
        <v>1395</v>
      </c>
      <c r="H293" s="22" t="s">
        <v>737</v>
      </c>
      <c r="I293" s="22" t="s">
        <v>1396</v>
      </c>
    </row>
    <row r="294" s="12" customFormat="1" customHeight="1" spans="1:9">
      <c r="A294" s="43"/>
      <c r="B294" s="22" t="s">
        <v>293</v>
      </c>
      <c r="C294" s="22" t="s">
        <v>1397</v>
      </c>
      <c r="D294" s="22" t="s">
        <v>744</v>
      </c>
      <c r="E294" s="22" t="s">
        <v>1398</v>
      </c>
      <c r="F294" s="22" t="s">
        <v>225</v>
      </c>
      <c r="G294" s="22" t="s">
        <v>1399</v>
      </c>
      <c r="H294" s="22" t="s">
        <v>737</v>
      </c>
      <c r="I294" s="22" t="s">
        <v>1400</v>
      </c>
    </row>
    <row r="295" s="12" customFormat="1" customHeight="1" spans="1:9">
      <c r="A295" s="43"/>
      <c r="B295" s="22" t="s">
        <v>221</v>
      </c>
      <c r="C295" s="22" t="s">
        <v>1401</v>
      </c>
      <c r="D295" s="22" t="s">
        <v>744</v>
      </c>
      <c r="E295" s="22" t="s">
        <v>1402</v>
      </c>
      <c r="F295" s="22" t="s">
        <v>225</v>
      </c>
      <c r="G295" s="22" t="s">
        <v>1403</v>
      </c>
      <c r="H295" s="22" t="s">
        <v>297</v>
      </c>
      <c r="I295" s="23" t="s">
        <v>1404</v>
      </c>
    </row>
    <row r="296" s="12" customFormat="1" customHeight="1" spans="1:9">
      <c r="A296" s="43"/>
      <c r="B296" s="22" t="s">
        <v>228</v>
      </c>
      <c r="C296" s="23" t="s">
        <v>1405</v>
      </c>
      <c r="D296" s="22" t="s">
        <v>300</v>
      </c>
      <c r="E296" s="22" t="s">
        <v>1406</v>
      </c>
      <c r="F296" s="22" t="s">
        <v>755</v>
      </c>
      <c r="G296" s="22" t="s">
        <v>1407</v>
      </c>
      <c r="H296" s="22" t="s">
        <v>297</v>
      </c>
      <c r="I296" s="22" t="s">
        <v>1408</v>
      </c>
    </row>
    <row r="297" s="12" customFormat="1" customHeight="1" spans="1:9">
      <c r="A297" s="43"/>
      <c r="B297" s="25" t="s">
        <v>304</v>
      </c>
      <c r="C297" s="26" t="s">
        <v>1409</v>
      </c>
      <c r="D297" s="26" t="s">
        <v>310</v>
      </c>
      <c r="E297" s="25" t="s">
        <v>1410</v>
      </c>
      <c r="F297" s="26" t="s">
        <v>335</v>
      </c>
      <c r="G297" s="26" t="s">
        <v>1411</v>
      </c>
      <c r="H297" s="26" t="s">
        <v>812</v>
      </c>
      <c r="I297" s="26" t="s">
        <v>1412</v>
      </c>
    </row>
    <row r="298" s="12" customFormat="1" customHeight="1" spans="1:9">
      <c r="A298" s="43"/>
      <c r="B298" s="25" t="s">
        <v>304</v>
      </c>
      <c r="C298" s="26" t="s">
        <v>1413</v>
      </c>
      <c r="D298" s="26" t="s">
        <v>1414</v>
      </c>
      <c r="E298" s="26" t="s">
        <v>1415</v>
      </c>
      <c r="F298" s="26" t="s">
        <v>335</v>
      </c>
      <c r="G298" s="26" t="s">
        <v>1416</v>
      </c>
      <c r="H298" s="26" t="s">
        <v>342</v>
      </c>
      <c r="I298" s="26" t="s">
        <v>1417</v>
      </c>
    </row>
    <row r="299" s="12" customFormat="1" customHeight="1" spans="1:9">
      <c r="A299" s="43"/>
      <c r="B299" s="25" t="s">
        <v>304</v>
      </c>
      <c r="C299" s="26" t="s">
        <v>1418</v>
      </c>
      <c r="D299" s="26" t="s">
        <v>1414</v>
      </c>
      <c r="E299" s="26" t="s">
        <v>1419</v>
      </c>
      <c r="F299" s="26" t="s">
        <v>810</v>
      </c>
      <c r="G299" s="26" t="s">
        <v>1420</v>
      </c>
      <c r="H299" s="26" t="s">
        <v>342</v>
      </c>
      <c r="I299" s="26" t="s">
        <v>1421</v>
      </c>
    </row>
    <row r="300" s="12" customFormat="1" customHeight="1" spans="1:9">
      <c r="A300" s="43"/>
      <c r="B300" s="25" t="s">
        <v>319</v>
      </c>
      <c r="C300" s="25" t="s">
        <v>1422</v>
      </c>
      <c r="D300" s="26" t="s">
        <v>1414</v>
      </c>
      <c r="E300" s="26" t="s">
        <v>1423</v>
      </c>
      <c r="F300" s="26" t="s">
        <v>810</v>
      </c>
      <c r="G300" s="26" t="s">
        <v>1424</v>
      </c>
      <c r="H300" s="26" t="s">
        <v>321</v>
      </c>
      <c r="I300" s="26" t="s">
        <v>1425</v>
      </c>
    </row>
    <row r="301" s="12" customFormat="1" customHeight="1" spans="1:9">
      <c r="A301" s="43"/>
      <c r="B301" s="25" t="s">
        <v>319</v>
      </c>
      <c r="C301" s="25" t="s">
        <v>1426</v>
      </c>
      <c r="D301" s="26" t="s">
        <v>1414</v>
      </c>
      <c r="E301" s="26" t="s">
        <v>1427</v>
      </c>
      <c r="F301" s="26" t="s">
        <v>1428</v>
      </c>
      <c r="G301" s="26" t="s">
        <v>1429</v>
      </c>
      <c r="H301" s="26" t="s">
        <v>321</v>
      </c>
      <c r="I301" s="26" t="s">
        <v>1430</v>
      </c>
    </row>
    <row r="302" s="12" customFormat="1" customHeight="1" spans="1:9">
      <c r="A302" s="43"/>
      <c r="B302" s="25" t="s">
        <v>319</v>
      </c>
      <c r="C302" s="25" t="s">
        <v>1431</v>
      </c>
      <c r="D302" s="26" t="s">
        <v>791</v>
      </c>
      <c r="E302" s="26" t="s">
        <v>1432</v>
      </c>
      <c r="F302" s="26" t="s">
        <v>1428</v>
      </c>
      <c r="G302" s="26" t="s">
        <v>1433</v>
      </c>
      <c r="H302" s="26" t="s">
        <v>321</v>
      </c>
      <c r="I302" s="26" t="s">
        <v>1434</v>
      </c>
    </row>
    <row r="303" s="12" customFormat="1" customHeight="1" spans="1:9">
      <c r="A303" s="43"/>
      <c r="B303" s="25" t="s">
        <v>330</v>
      </c>
      <c r="C303" s="26" t="s">
        <v>1435</v>
      </c>
      <c r="D303" s="26" t="s">
        <v>791</v>
      </c>
      <c r="E303" s="26" t="s">
        <v>1436</v>
      </c>
      <c r="F303" s="26" t="s">
        <v>759</v>
      </c>
      <c r="G303" s="26" t="s">
        <v>1437</v>
      </c>
      <c r="H303" s="26" t="s">
        <v>326</v>
      </c>
      <c r="I303" s="26" t="s">
        <v>1438</v>
      </c>
    </row>
    <row r="304" s="12" customFormat="1" customHeight="1" spans="1:9">
      <c r="A304" s="43"/>
      <c r="B304" s="25" t="s">
        <v>330</v>
      </c>
      <c r="C304" s="26" t="s">
        <v>1439</v>
      </c>
      <c r="D304" s="26" t="s">
        <v>791</v>
      </c>
      <c r="E304" s="26" t="s">
        <v>1440</v>
      </c>
      <c r="F304" s="26" t="s">
        <v>759</v>
      </c>
      <c r="G304" s="26" t="s">
        <v>1441</v>
      </c>
      <c r="H304" s="26" t="s">
        <v>326</v>
      </c>
      <c r="I304" s="26" t="s">
        <v>1442</v>
      </c>
    </row>
    <row r="305" s="12" customFormat="1" customHeight="1" spans="1:9">
      <c r="A305" s="43"/>
      <c r="B305" s="25" t="s">
        <v>330</v>
      </c>
      <c r="C305" s="26" t="s">
        <v>1443</v>
      </c>
      <c r="D305" s="26" t="s">
        <v>1444</v>
      </c>
      <c r="E305" s="26" t="s">
        <v>1445</v>
      </c>
      <c r="F305" s="26" t="s">
        <v>764</v>
      </c>
      <c r="G305" s="26" t="s">
        <v>1446</v>
      </c>
      <c r="H305" s="26" t="s">
        <v>326</v>
      </c>
      <c r="I305" s="26" t="s">
        <v>1447</v>
      </c>
    </row>
    <row r="306" s="12" customFormat="1" customHeight="1" spans="1:9">
      <c r="A306" s="43"/>
      <c r="B306" s="25" t="s">
        <v>337</v>
      </c>
      <c r="C306" s="26" t="s">
        <v>1448</v>
      </c>
      <c r="D306" s="26" t="s">
        <v>1444</v>
      </c>
      <c r="E306" s="26" t="s">
        <v>1449</v>
      </c>
      <c r="F306" s="26" t="s">
        <v>764</v>
      </c>
      <c r="G306" s="26" t="s">
        <v>1450</v>
      </c>
      <c r="H306" s="26" t="s">
        <v>345</v>
      </c>
      <c r="I306" s="26" t="s">
        <v>1451</v>
      </c>
    </row>
    <row r="307" s="12" customFormat="1" customHeight="1" spans="1:9">
      <c r="A307" s="43"/>
      <c r="B307" s="25" t="s">
        <v>337</v>
      </c>
      <c r="C307" s="26" t="s">
        <v>1452</v>
      </c>
      <c r="D307" s="26" t="s">
        <v>1444</v>
      </c>
      <c r="E307" s="26" t="s">
        <v>1453</v>
      </c>
      <c r="F307" s="26" t="s">
        <v>349</v>
      </c>
      <c r="G307" s="26" t="s">
        <v>1454</v>
      </c>
      <c r="H307" s="26" t="s">
        <v>345</v>
      </c>
      <c r="I307" s="26" t="s">
        <v>1455</v>
      </c>
    </row>
    <row r="308" s="12" customFormat="1" customHeight="1" spans="1:9">
      <c r="A308" s="43"/>
      <c r="B308" s="25" t="s">
        <v>337</v>
      </c>
      <c r="C308" s="26" t="s">
        <v>1456</v>
      </c>
      <c r="D308" s="26" t="s">
        <v>1444</v>
      </c>
      <c r="E308" s="26" t="s">
        <v>1457</v>
      </c>
      <c r="F308" s="26" t="s">
        <v>349</v>
      </c>
      <c r="G308" s="26" t="s">
        <v>1458</v>
      </c>
      <c r="H308" s="26" t="s">
        <v>333</v>
      </c>
      <c r="I308" s="26" t="s">
        <v>1459</v>
      </c>
    </row>
    <row r="309" s="12" customFormat="1" customHeight="1" spans="1:9">
      <c r="A309" s="43"/>
      <c r="B309" s="26" t="s">
        <v>1460</v>
      </c>
      <c r="C309" s="26" t="s">
        <v>1461</v>
      </c>
      <c r="D309" s="26" t="s">
        <v>796</v>
      </c>
      <c r="E309" s="26" t="s">
        <v>1462</v>
      </c>
      <c r="F309" s="26" t="s">
        <v>783</v>
      </c>
      <c r="G309" s="26" t="s">
        <v>1463</v>
      </c>
      <c r="H309" s="26" t="s">
        <v>333</v>
      </c>
      <c r="I309" s="26" t="s">
        <v>1464</v>
      </c>
    </row>
    <row r="310" s="12" customFormat="1" customHeight="1" spans="1:9">
      <c r="A310" s="43"/>
      <c r="B310" s="26" t="s">
        <v>1460</v>
      </c>
      <c r="C310" s="26" t="s">
        <v>1465</v>
      </c>
      <c r="D310" s="26" t="s">
        <v>796</v>
      </c>
      <c r="E310" s="26" t="s">
        <v>1466</v>
      </c>
      <c r="F310" s="26" t="s">
        <v>783</v>
      </c>
      <c r="G310" s="26" t="s">
        <v>1467</v>
      </c>
      <c r="H310" s="26" t="s">
        <v>333</v>
      </c>
      <c r="I310" s="26" t="s">
        <v>1468</v>
      </c>
    </row>
    <row r="311" s="12" customFormat="1" customHeight="1" spans="1:9">
      <c r="A311" s="43"/>
      <c r="B311" s="26" t="s">
        <v>1460</v>
      </c>
      <c r="C311" s="26" t="s">
        <v>1469</v>
      </c>
      <c r="D311" s="26" t="s">
        <v>796</v>
      </c>
      <c r="E311" s="26" t="s">
        <v>1470</v>
      </c>
      <c r="F311" s="26" t="s">
        <v>783</v>
      </c>
      <c r="G311" s="26" t="s">
        <v>1471</v>
      </c>
      <c r="H311" s="26" t="s">
        <v>333</v>
      </c>
      <c r="I311" s="52" t="s">
        <v>1472</v>
      </c>
    </row>
    <row r="312" s="12" customFormat="1" customHeight="1" spans="1:9">
      <c r="A312" s="43"/>
      <c r="B312" s="26" t="s">
        <v>777</v>
      </c>
      <c r="C312" s="26" t="s">
        <v>1473</v>
      </c>
      <c r="D312" s="26" t="s">
        <v>801</v>
      </c>
      <c r="E312" s="26" t="s">
        <v>1474</v>
      </c>
      <c r="F312" s="26" t="s">
        <v>306</v>
      </c>
      <c r="G312" s="26" t="s">
        <v>1475</v>
      </c>
      <c r="H312" s="26" t="s">
        <v>308</v>
      </c>
      <c r="I312" s="26" t="s">
        <v>1476</v>
      </c>
    </row>
    <row r="313" s="12" customFormat="1" customHeight="1" spans="1:9">
      <c r="A313" s="43"/>
      <c r="B313" s="26" t="s">
        <v>777</v>
      </c>
      <c r="C313" s="26" t="s">
        <v>1477</v>
      </c>
      <c r="D313" s="26" t="s">
        <v>801</v>
      </c>
      <c r="E313" s="26" t="s">
        <v>1478</v>
      </c>
      <c r="F313" s="26" t="s">
        <v>306</v>
      </c>
      <c r="G313" s="26" t="s">
        <v>1479</v>
      </c>
      <c r="H313" s="26" t="s">
        <v>315</v>
      </c>
      <c r="I313" s="26" t="s">
        <v>1480</v>
      </c>
    </row>
    <row r="314" s="12" customFormat="1" customHeight="1" spans="1:9">
      <c r="A314" s="43"/>
      <c r="B314" s="26" t="s">
        <v>777</v>
      </c>
      <c r="C314" s="26" t="s">
        <v>1481</v>
      </c>
      <c r="D314" s="26" t="s">
        <v>801</v>
      </c>
      <c r="E314" s="26" t="s">
        <v>1482</v>
      </c>
      <c r="F314" s="26" t="s">
        <v>306</v>
      </c>
      <c r="G314" s="26" t="s">
        <v>1483</v>
      </c>
      <c r="H314" s="26" t="s">
        <v>340</v>
      </c>
      <c r="I314" s="26" t="s">
        <v>1484</v>
      </c>
    </row>
    <row r="315" s="12" customFormat="1" customHeight="1" spans="1:9">
      <c r="A315" s="43"/>
      <c r="B315" s="26" t="s">
        <v>767</v>
      </c>
      <c r="C315" s="26" t="s">
        <v>1485</v>
      </c>
      <c r="D315" s="26" t="s">
        <v>810</v>
      </c>
      <c r="E315" s="26" t="s">
        <v>1486</v>
      </c>
      <c r="F315" s="26" t="s">
        <v>313</v>
      </c>
      <c r="G315" s="26" t="s">
        <v>1487</v>
      </c>
      <c r="H315" s="26" t="s">
        <v>340</v>
      </c>
      <c r="I315" s="26" t="s">
        <v>1488</v>
      </c>
    </row>
    <row r="316" s="12" customFormat="1" customHeight="1" spans="1:9">
      <c r="A316" s="43"/>
      <c r="B316" s="26" t="s">
        <v>355</v>
      </c>
      <c r="C316" s="25" t="s">
        <v>1489</v>
      </c>
      <c r="D316" s="26" t="s">
        <v>317</v>
      </c>
      <c r="E316" s="26" t="s">
        <v>1490</v>
      </c>
      <c r="F316" s="26" t="s">
        <v>313</v>
      </c>
      <c r="G316" s="26" t="s">
        <v>1491</v>
      </c>
      <c r="H316" s="26" t="s">
        <v>340</v>
      </c>
      <c r="I316" s="26" t="s">
        <v>1492</v>
      </c>
    </row>
    <row r="317" s="12" customFormat="1" customHeight="1" spans="1:9">
      <c r="A317" s="43"/>
      <c r="B317" s="26" t="s">
        <v>355</v>
      </c>
      <c r="C317" s="25" t="s">
        <v>1493</v>
      </c>
      <c r="D317" s="26" t="s">
        <v>317</v>
      </c>
      <c r="E317" s="26" t="s">
        <v>1494</v>
      </c>
      <c r="F317" s="26" t="s">
        <v>335</v>
      </c>
      <c r="G317" s="26" t="s">
        <v>1495</v>
      </c>
      <c r="H317" s="26" t="s">
        <v>767</v>
      </c>
      <c r="I317" s="26" t="s">
        <v>1496</v>
      </c>
    </row>
    <row r="318" s="12" customFormat="1" customHeight="1" spans="1:9">
      <c r="A318" s="43"/>
      <c r="B318" s="26" t="s">
        <v>310</v>
      </c>
      <c r="C318" s="25" t="s">
        <v>1497</v>
      </c>
      <c r="D318" s="26" t="s">
        <v>317</v>
      </c>
      <c r="E318" s="26" t="s">
        <v>1498</v>
      </c>
      <c r="F318" s="26" t="s">
        <v>812</v>
      </c>
      <c r="G318" s="26" t="s">
        <v>1499</v>
      </c>
      <c r="H318" s="50"/>
      <c r="I318" s="50"/>
    </row>
    <row r="319" s="12" customFormat="1" customHeight="1" spans="1:9">
      <c r="A319" s="43"/>
      <c r="B319" s="21"/>
      <c r="C319" s="21"/>
      <c r="D319" s="48"/>
      <c r="E319" s="48"/>
      <c r="F319" s="48"/>
      <c r="G319" s="48"/>
      <c r="H319" s="48"/>
      <c r="I319" s="48"/>
    </row>
    <row r="320" s="13" customFormat="1" customHeight="1" spans="1:9">
      <c r="A320" s="49" t="s">
        <v>1500</v>
      </c>
      <c r="B320" s="17" t="s">
        <v>5</v>
      </c>
      <c r="C320" s="17" t="s">
        <v>1501</v>
      </c>
      <c r="D320" s="17" t="s">
        <v>449</v>
      </c>
      <c r="E320" s="17" t="s">
        <v>1502</v>
      </c>
      <c r="F320" s="17" t="s">
        <v>446</v>
      </c>
      <c r="G320" s="17" t="s">
        <v>1503</v>
      </c>
      <c r="H320" s="17" t="s">
        <v>11</v>
      </c>
      <c r="I320" s="17" t="s">
        <v>1504</v>
      </c>
    </row>
    <row r="321" s="13" customFormat="1" customHeight="1" spans="1:9">
      <c r="A321" s="49"/>
      <c r="B321" s="17" t="s">
        <v>5</v>
      </c>
      <c r="C321" s="17" t="s">
        <v>1505</v>
      </c>
      <c r="D321" s="17" t="s">
        <v>449</v>
      </c>
      <c r="E321" s="17" t="s">
        <v>1506</v>
      </c>
      <c r="F321" s="17" t="s">
        <v>446</v>
      </c>
      <c r="G321" s="17" t="s">
        <v>1507</v>
      </c>
      <c r="H321" s="17" t="s">
        <v>11</v>
      </c>
      <c r="I321" s="17" t="s">
        <v>1508</v>
      </c>
    </row>
    <row r="322" s="13" customFormat="1" customHeight="1" spans="1:9">
      <c r="A322" s="49"/>
      <c r="B322" s="17" t="s">
        <v>5</v>
      </c>
      <c r="C322" s="17" t="s">
        <v>1509</v>
      </c>
      <c r="D322" s="17" t="s">
        <v>7</v>
      </c>
      <c r="E322" s="17" t="s">
        <v>1510</v>
      </c>
      <c r="F322" s="17" t="s">
        <v>9</v>
      </c>
      <c r="G322" s="17" t="s">
        <v>1511</v>
      </c>
      <c r="H322" s="17" t="s">
        <v>11</v>
      </c>
      <c r="I322" s="17" t="s">
        <v>1512</v>
      </c>
    </row>
    <row r="323" s="13" customFormat="1" customHeight="1" spans="1:9">
      <c r="A323" s="49"/>
      <c r="B323" s="17" t="s">
        <v>5</v>
      </c>
      <c r="C323" s="17" t="s">
        <v>1513</v>
      </c>
      <c r="D323" s="17" t="s">
        <v>7</v>
      </c>
      <c r="E323" s="17" t="s">
        <v>1514</v>
      </c>
      <c r="F323" s="17" t="s">
        <v>9</v>
      </c>
      <c r="G323" s="17" t="s">
        <v>1515</v>
      </c>
      <c r="H323" s="17" t="s">
        <v>11</v>
      </c>
      <c r="I323" s="17" t="s">
        <v>1516</v>
      </c>
    </row>
    <row r="324" s="13" customFormat="1" customHeight="1" spans="1:9">
      <c r="A324" s="49"/>
      <c r="B324" s="17" t="s">
        <v>5</v>
      </c>
      <c r="C324" s="17" t="s">
        <v>1517</v>
      </c>
      <c r="D324" s="17" t="s">
        <v>7</v>
      </c>
      <c r="E324" s="17" t="s">
        <v>1518</v>
      </c>
      <c r="F324" s="17" t="s">
        <v>9</v>
      </c>
      <c r="G324" s="17" t="s">
        <v>1519</v>
      </c>
      <c r="H324" s="17" t="s">
        <v>11</v>
      </c>
      <c r="I324" s="17" t="s">
        <v>1520</v>
      </c>
    </row>
    <row r="325" s="13" customFormat="1" customHeight="1" spans="1:9">
      <c r="A325" s="49"/>
      <c r="B325" s="17" t="s">
        <v>5</v>
      </c>
      <c r="C325" s="17" t="s">
        <v>1521</v>
      </c>
      <c r="D325" s="17" t="s">
        <v>7</v>
      </c>
      <c r="E325" s="17" t="s">
        <v>1522</v>
      </c>
      <c r="F325" s="17" t="s">
        <v>9</v>
      </c>
      <c r="G325" s="17" t="s">
        <v>1523</v>
      </c>
      <c r="H325" s="17" t="s">
        <v>11</v>
      </c>
      <c r="I325" s="17" t="s">
        <v>1524</v>
      </c>
    </row>
    <row r="326" s="13" customFormat="1" customHeight="1" spans="1:9">
      <c r="A326" s="49"/>
      <c r="B326" s="17" t="s">
        <v>5</v>
      </c>
      <c r="C326" s="17" t="s">
        <v>1525</v>
      </c>
      <c r="D326" s="17" t="s">
        <v>7</v>
      </c>
      <c r="E326" s="17" t="s">
        <v>1526</v>
      </c>
      <c r="F326" s="17" t="s">
        <v>9</v>
      </c>
      <c r="G326" s="17" t="s">
        <v>1527</v>
      </c>
      <c r="H326" s="17" t="s">
        <v>11</v>
      </c>
      <c r="I326" s="17" t="s">
        <v>1528</v>
      </c>
    </row>
    <row r="327" s="13" customFormat="1" customHeight="1" spans="1:9">
      <c r="A327" s="49"/>
      <c r="B327" s="17" t="s">
        <v>5</v>
      </c>
      <c r="C327" s="17" t="s">
        <v>1529</v>
      </c>
      <c r="D327" s="17" t="s">
        <v>7</v>
      </c>
      <c r="E327" s="17" t="s">
        <v>1530</v>
      </c>
      <c r="F327" s="17" t="s">
        <v>9</v>
      </c>
      <c r="G327" s="17" t="s">
        <v>1531</v>
      </c>
      <c r="H327" s="17" t="s">
        <v>11</v>
      </c>
      <c r="I327" s="17" t="s">
        <v>1532</v>
      </c>
    </row>
    <row r="328" s="13" customFormat="1" customHeight="1" spans="1:9">
      <c r="A328" s="49"/>
      <c r="B328" s="17" t="s">
        <v>5</v>
      </c>
      <c r="C328" s="17" t="s">
        <v>1533</v>
      </c>
      <c r="D328" s="17" t="s">
        <v>7</v>
      </c>
      <c r="E328" s="17" t="s">
        <v>1534</v>
      </c>
      <c r="F328" s="17" t="s">
        <v>9</v>
      </c>
      <c r="G328" s="17" t="s">
        <v>1535</v>
      </c>
      <c r="H328" s="17" t="s">
        <v>11</v>
      </c>
      <c r="I328" s="17" t="s">
        <v>1536</v>
      </c>
    </row>
    <row r="329" s="13" customFormat="1" customHeight="1" spans="1:9">
      <c r="A329" s="49"/>
      <c r="B329" s="17" t="s">
        <v>17</v>
      </c>
      <c r="C329" s="17" t="s">
        <v>1537</v>
      </c>
      <c r="D329" s="17" t="s">
        <v>7</v>
      </c>
      <c r="E329" s="17" t="s">
        <v>1538</v>
      </c>
      <c r="F329" s="17" t="s">
        <v>9</v>
      </c>
      <c r="G329" s="17" t="s">
        <v>1539</v>
      </c>
      <c r="H329" s="17" t="s">
        <v>11</v>
      </c>
      <c r="I329" s="17" t="s">
        <v>1540</v>
      </c>
    </row>
    <row r="330" s="13" customFormat="1" customHeight="1" spans="1:9">
      <c r="A330" s="49"/>
      <c r="B330" s="17" t="s">
        <v>17</v>
      </c>
      <c r="C330" s="17" t="s">
        <v>1541</v>
      </c>
      <c r="D330" s="17" t="s">
        <v>7</v>
      </c>
      <c r="E330" s="17" t="s">
        <v>1542</v>
      </c>
      <c r="F330" s="17" t="s">
        <v>9</v>
      </c>
      <c r="G330" s="17" t="s">
        <v>1543</v>
      </c>
      <c r="H330" s="17" t="s">
        <v>836</v>
      </c>
      <c r="I330" s="17" t="s">
        <v>1544</v>
      </c>
    </row>
    <row r="331" s="13" customFormat="1" customHeight="1" spans="1:9">
      <c r="A331" s="49"/>
      <c r="B331" s="17" t="s">
        <v>17</v>
      </c>
      <c r="C331" s="17" t="s">
        <v>1545</v>
      </c>
      <c r="D331" s="17" t="s">
        <v>366</v>
      </c>
      <c r="E331" s="17" t="s">
        <v>1546</v>
      </c>
      <c r="F331" s="17" t="s">
        <v>9</v>
      </c>
      <c r="G331" s="17" t="s">
        <v>1547</v>
      </c>
      <c r="H331" s="17" t="s">
        <v>836</v>
      </c>
      <c r="I331" s="17" t="s">
        <v>1548</v>
      </c>
    </row>
    <row r="332" s="13" customFormat="1" customHeight="1" spans="1:9">
      <c r="A332" s="49"/>
      <c r="B332" s="17" t="s">
        <v>17</v>
      </c>
      <c r="C332" s="17" t="s">
        <v>1549</v>
      </c>
      <c r="D332" s="17" t="s">
        <v>366</v>
      </c>
      <c r="E332" s="17" t="s">
        <v>1550</v>
      </c>
      <c r="F332" s="17" t="s">
        <v>19</v>
      </c>
      <c r="G332" s="17" t="s">
        <v>1551</v>
      </c>
      <c r="H332" s="17" t="s">
        <v>836</v>
      </c>
      <c r="I332" s="17" t="s">
        <v>1552</v>
      </c>
    </row>
    <row r="333" s="13" customFormat="1" customHeight="1" spans="1:9">
      <c r="A333" s="49"/>
      <c r="B333" s="17" t="s">
        <v>17</v>
      </c>
      <c r="C333" s="17" t="s">
        <v>1553</v>
      </c>
      <c r="D333" s="17" t="s">
        <v>366</v>
      </c>
      <c r="E333" s="17" t="s">
        <v>1554</v>
      </c>
      <c r="F333" s="17" t="s">
        <v>19</v>
      </c>
      <c r="G333" s="17" t="s">
        <v>1555</v>
      </c>
      <c r="H333" s="17" t="s">
        <v>836</v>
      </c>
      <c r="I333" s="17" t="s">
        <v>1556</v>
      </c>
    </row>
    <row r="334" s="13" customFormat="1" customHeight="1" spans="1:9">
      <c r="A334" s="49"/>
      <c r="B334" s="17" t="s">
        <v>17</v>
      </c>
      <c r="C334" s="17" t="s">
        <v>1557</v>
      </c>
      <c r="D334" s="17" t="s">
        <v>366</v>
      </c>
      <c r="E334" s="17" t="s">
        <v>1558</v>
      </c>
      <c r="F334" s="17" t="s">
        <v>19</v>
      </c>
      <c r="G334" s="17" t="s">
        <v>1559</v>
      </c>
      <c r="H334" s="17" t="s">
        <v>836</v>
      </c>
      <c r="I334" s="17" t="s">
        <v>1560</v>
      </c>
    </row>
    <row r="335" s="13" customFormat="1" customHeight="1" spans="1:9">
      <c r="A335" s="49"/>
      <c r="B335" s="17" t="s">
        <v>17</v>
      </c>
      <c r="C335" s="17" t="s">
        <v>1561</v>
      </c>
      <c r="D335" s="17" t="s">
        <v>366</v>
      </c>
      <c r="E335" s="17" t="s">
        <v>1562</v>
      </c>
      <c r="F335" s="17" t="s">
        <v>19</v>
      </c>
      <c r="G335" s="17" t="s">
        <v>1563</v>
      </c>
      <c r="H335" s="17" t="s">
        <v>836</v>
      </c>
      <c r="I335" s="17" t="s">
        <v>1564</v>
      </c>
    </row>
    <row r="336" s="13" customFormat="1" customHeight="1" spans="1:9">
      <c r="A336" s="49"/>
      <c r="B336" s="17" t="s">
        <v>17</v>
      </c>
      <c r="C336" s="17" t="s">
        <v>1565</v>
      </c>
      <c r="D336" s="17" t="s">
        <v>366</v>
      </c>
      <c r="E336" s="17" t="s">
        <v>1566</v>
      </c>
      <c r="F336" s="17" t="s">
        <v>19</v>
      </c>
      <c r="G336" s="17" t="s">
        <v>1567</v>
      </c>
      <c r="H336" s="17" t="s">
        <v>836</v>
      </c>
      <c r="I336" s="17" t="s">
        <v>1568</v>
      </c>
    </row>
    <row r="337" s="13" customFormat="1" customHeight="1" spans="1:9">
      <c r="A337" s="49"/>
      <c r="B337" s="17" t="s">
        <v>17</v>
      </c>
      <c r="C337" s="17" t="s">
        <v>1569</v>
      </c>
      <c r="D337" s="17" t="s">
        <v>366</v>
      </c>
      <c r="E337" s="17" t="s">
        <v>1570</v>
      </c>
      <c r="F337" s="17" t="s">
        <v>19</v>
      </c>
      <c r="G337" s="17" t="s">
        <v>1571</v>
      </c>
      <c r="H337" s="17" t="s">
        <v>836</v>
      </c>
      <c r="I337" s="17" t="s">
        <v>1572</v>
      </c>
    </row>
    <row r="338" s="13" customFormat="1" customHeight="1" spans="1:9">
      <c r="A338" s="49"/>
      <c r="B338" s="17" t="s">
        <v>17</v>
      </c>
      <c r="C338" s="17" t="s">
        <v>1573</v>
      </c>
      <c r="D338" s="17" t="s">
        <v>366</v>
      </c>
      <c r="E338" s="17" t="s">
        <v>1574</v>
      </c>
      <c r="F338" s="17" t="s">
        <v>19</v>
      </c>
      <c r="G338" s="17" t="s">
        <v>1575</v>
      </c>
      <c r="H338" s="17" t="s">
        <v>836</v>
      </c>
      <c r="I338" s="17" t="s">
        <v>1576</v>
      </c>
    </row>
    <row r="339" s="13" customFormat="1" customHeight="1" spans="1:9">
      <c r="A339" s="49"/>
      <c r="B339" s="17" t="s">
        <v>21</v>
      </c>
      <c r="C339" s="17" t="s">
        <v>1577</v>
      </c>
      <c r="D339" s="17" t="s">
        <v>366</v>
      </c>
      <c r="E339" s="17" t="s">
        <v>1578</v>
      </c>
      <c r="F339" s="17" t="s">
        <v>19</v>
      </c>
      <c r="G339" s="17" t="s">
        <v>1579</v>
      </c>
      <c r="H339" s="17" t="s">
        <v>836</v>
      </c>
      <c r="I339" s="17" t="s">
        <v>1580</v>
      </c>
    </row>
    <row r="340" s="13" customFormat="1" customHeight="1" spans="1:9">
      <c r="A340" s="49"/>
      <c r="B340" s="17" t="s">
        <v>21</v>
      </c>
      <c r="C340" s="17" t="s">
        <v>1581</v>
      </c>
      <c r="D340" s="17" t="s">
        <v>366</v>
      </c>
      <c r="E340" s="17" t="s">
        <v>1582</v>
      </c>
      <c r="F340" s="17" t="s">
        <v>19</v>
      </c>
      <c r="G340" s="17" t="s">
        <v>1583</v>
      </c>
      <c r="H340" s="17" t="s">
        <v>23</v>
      </c>
      <c r="I340" s="17" t="s">
        <v>1584</v>
      </c>
    </row>
    <row r="341" s="13" customFormat="1" customHeight="1" spans="1:9">
      <c r="A341" s="49"/>
      <c r="B341" s="17" t="s">
        <v>21</v>
      </c>
      <c r="C341" s="17" t="s">
        <v>1585</v>
      </c>
      <c r="D341" s="17" t="s">
        <v>26</v>
      </c>
      <c r="E341" s="17" t="s">
        <v>1586</v>
      </c>
      <c r="F341" s="17" t="s">
        <v>19</v>
      </c>
      <c r="G341" s="17" t="s">
        <v>1587</v>
      </c>
      <c r="H341" s="17" t="s">
        <v>23</v>
      </c>
      <c r="I341" s="17" t="s">
        <v>1588</v>
      </c>
    </row>
    <row r="342" s="13" customFormat="1" customHeight="1" spans="1:9">
      <c r="A342" s="49"/>
      <c r="B342" s="17" t="s">
        <v>21</v>
      </c>
      <c r="C342" s="17" t="s">
        <v>1589</v>
      </c>
      <c r="D342" s="17" t="s">
        <v>26</v>
      </c>
      <c r="E342" s="17" t="s">
        <v>1590</v>
      </c>
      <c r="F342" s="17" t="s">
        <v>848</v>
      </c>
      <c r="G342" s="17" t="s">
        <v>1591</v>
      </c>
      <c r="H342" s="17" t="s">
        <v>23</v>
      </c>
      <c r="I342" s="17" t="s">
        <v>1592</v>
      </c>
    </row>
    <row r="343" s="13" customFormat="1" customHeight="1" spans="1:9">
      <c r="A343" s="49"/>
      <c r="B343" s="17" t="s">
        <v>21</v>
      </c>
      <c r="C343" s="17" t="s">
        <v>1593</v>
      </c>
      <c r="D343" s="17" t="s">
        <v>26</v>
      </c>
      <c r="E343" s="17" t="s">
        <v>1594</v>
      </c>
      <c r="F343" s="17" t="s">
        <v>848</v>
      </c>
      <c r="G343" s="17" t="s">
        <v>1595</v>
      </c>
      <c r="H343" s="17" t="s">
        <v>23</v>
      </c>
      <c r="I343" s="17" t="s">
        <v>1596</v>
      </c>
    </row>
    <row r="344" s="13" customFormat="1" customHeight="1" spans="1:9">
      <c r="A344" s="49"/>
      <c r="B344" s="17" t="s">
        <v>21</v>
      </c>
      <c r="C344" s="17" t="s">
        <v>1597</v>
      </c>
      <c r="D344" s="17" t="s">
        <v>26</v>
      </c>
      <c r="E344" s="17" t="s">
        <v>1598</v>
      </c>
      <c r="F344" s="17" t="s">
        <v>848</v>
      </c>
      <c r="G344" s="17" t="s">
        <v>1599</v>
      </c>
      <c r="H344" s="17" t="s">
        <v>23</v>
      </c>
      <c r="I344" s="17" t="s">
        <v>1600</v>
      </c>
    </row>
    <row r="345" s="13" customFormat="1" customHeight="1" spans="1:9">
      <c r="A345" s="49"/>
      <c r="B345" s="17" t="s">
        <v>21</v>
      </c>
      <c r="C345" s="17" t="s">
        <v>1601</v>
      </c>
      <c r="D345" s="17" t="s">
        <v>26</v>
      </c>
      <c r="E345" s="17" t="s">
        <v>1602</v>
      </c>
      <c r="F345" s="17" t="s">
        <v>848</v>
      </c>
      <c r="G345" s="17" t="s">
        <v>1603</v>
      </c>
      <c r="H345" s="17" t="s">
        <v>23</v>
      </c>
      <c r="I345" s="17" t="s">
        <v>1604</v>
      </c>
    </row>
    <row r="346" s="13" customFormat="1" customHeight="1" spans="1:9">
      <c r="A346" s="49"/>
      <c r="B346" s="17" t="s">
        <v>21</v>
      </c>
      <c r="C346" s="17" t="s">
        <v>1605</v>
      </c>
      <c r="D346" s="17" t="s">
        <v>26</v>
      </c>
      <c r="E346" s="17" t="s">
        <v>1606</v>
      </c>
      <c r="F346" s="17" t="s">
        <v>848</v>
      </c>
      <c r="G346" s="17" t="s">
        <v>1607</v>
      </c>
      <c r="H346" s="17" t="s">
        <v>23</v>
      </c>
      <c r="I346" s="17" t="s">
        <v>1608</v>
      </c>
    </row>
    <row r="347" s="13" customFormat="1" customHeight="1" spans="1:9">
      <c r="A347" s="49"/>
      <c r="B347" s="17" t="s">
        <v>376</v>
      </c>
      <c r="C347" s="17" t="s">
        <v>1609</v>
      </c>
      <c r="D347" s="17" t="s">
        <v>26</v>
      </c>
      <c r="E347" s="17" t="s">
        <v>1610</v>
      </c>
      <c r="F347" s="17" t="s">
        <v>848</v>
      </c>
      <c r="G347" s="17" t="s">
        <v>1611</v>
      </c>
      <c r="H347" s="17" t="s">
        <v>23</v>
      </c>
      <c r="I347" s="17" t="s">
        <v>1612</v>
      </c>
    </row>
    <row r="348" s="13" customFormat="1" customHeight="1" spans="1:9">
      <c r="A348" s="49"/>
      <c r="B348" s="17" t="s">
        <v>376</v>
      </c>
      <c r="C348" s="17" t="s">
        <v>1613</v>
      </c>
      <c r="D348" s="17" t="s">
        <v>26</v>
      </c>
      <c r="E348" s="17" t="s">
        <v>1614</v>
      </c>
      <c r="F348" s="17" t="s">
        <v>848</v>
      </c>
      <c r="G348" s="17" t="s">
        <v>1615</v>
      </c>
      <c r="H348" s="17" t="s">
        <v>29</v>
      </c>
      <c r="I348" s="17" t="s">
        <v>1616</v>
      </c>
    </row>
    <row r="349" s="13" customFormat="1" customHeight="1" spans="1:9">
      <c r="A349" s="49"/>
      <c r="B349" s="17" t="s">
        <v>376</v>
      </c>
      <c r="C349" s="17" t="s">
        <v>1617</v>
      </c>
      <c r="D349" s="17" t="s">
        <v>856</v>
      </c>
      <c r="E349" s="17" t="s">
        <v>1618</v>
      </c>
      <c r="F349" s="17" t="s">
        <v>378</v>
      </c>
      <c r="G349" s="17" t="s">
        <v>1619</v>
      </c>
      <c r="H349" s="17" t="s">
        <v>29</v>
      </c>
      <c r="I349" s="17" t="s">
        <v>1620</v>
      </c>
    </row>
    <row r="350" s="13" customFormat="1" customHeight="1" spans="1:9">
      <c r="A350" s="49"/>
      <c r="B350" s="17" t="s">
        <v>376</v>
      </c>
      <c r="C350" s="17" t="s">
        <v>1621</v>
      </c>
      <c r="D350" s="17" t="s">
        <v>856</v>
      </c>
      <c r="E350" s="17" t="s">
        <v>1622</v>
      </c>
      <c r="F350" s="17" t="s">
        <v>378</v>
      </c>
      <c r="G350" s="17" t="s">
        <v>1623</v>
      </c>
      <c r="H350" s="17" t="s">
        <v>29</v>
      </c>
      <c r="I350" s="17" t="s">
        <v>1624</v>
      </c>
    </row>
    <row r="351" s="13" customFormat="1" customHeight="1" spans="1:9">
      <c r="A351" s="49"/>
      <c r="B351" s="17" t="s">
        <v>376</v>
      </c>
      <c r="C351" s="17" t="s">
        <v>1625</v>
      </c>
      <c r="D351" s="17" t="s">
        <v>856</v>
      </c>
      <c r="E351" s="17" t="s">
        <v>1626</v>
      </c>
      <c r="F351" s="17" t="s">
        <v>378</v>
      </c>
      <c r="G351" s="17" t="s">
        <v>1627</v>
      </c>
      <c r="H351" s="17" t="s">
        <v>29</v>
      </c>
      <c r="I351" s="17" t="s">
        <v>1628</v>
      </c>
    </row>
    <row r="352" s="13" customFormat="1" customHeight="1" spans="1:9">
      <c r="A352" s="49"/>
      <c r="B352" s="17" t="s">
        <v>376</v>
      </c>
      <c r="C352" s="17" t="s">
        <v>1629</v>
      </c>
      <c r="D352" s="17" t="s">
        <v>856</v>
      </c>
      <c r="E352" s="17" t="s">
        <v>1630</v>
      </c>
      <c r="F352" s="17" t="s">
        <v>378</v>
      </c>
      <c r="G352" s="17" t="s">
        <v>1631</v>
      </c>
      <c r="H352" s="17" t="s">
        <v>29</v>
      </c>
      <c r="I352" s="17" t="s">
        <v>1632</v>
      </c>
    </row>
    <row r="353" s="13" customFormat="1" customHeight="1" spans="1:9">
      <c r="A353" s="49"/>
      <c r="B353" s="17" t="s">
        <v>376</v>
      </c>
      <c r="C353" s="17" t="s">
        <v>1633</v>
      </c>
      <c r="D353" s="17" t="s">
        <v>856</v>
      </c>
      <c r="E353" s="17" t="s">
        <v>1634</v>
      </c>
      <c r="F353" s="17" t="s">
        <v>378</v>
      </c>
      <c r="G353" s="17" t="s">
        <v>1635</v>
      </c>
      <c r="H353" s="17" t="s">
        <v>29</v>
      </c>
      <c r="I353" s="17" t="s">
        <v>1636</v>
      </c>
    </row>
    <row r="354" s="13" customFormat="1" customHeight="1" spans="1:9">
      <c r="A354" s="49"/>
      <c r="B354" s="17" t="s">
        <v>376</v>
      </c>
      <c r="C354" s="17" t="s">
        <v>1637</v>
      </c>
      <c r="D354" s="17" t="s">
        <v>856</v>
      </c>
      <c r="E354" s="17" t="s">
        <v>1638</v>
      </c>
      <c r="F354" s="17" t="s">
        <v>378</v>
      </c>
      <c r="G354" s="17" t="s">
        <v>1639</v>
      </c>
      <c r="H354" s="17" t="s">
        <v>29</v>
      </c>
      <c r="I354" s="17" t="s">
        <v>1640</v>
      </c>
    </row>
    <row r="355" s="13" customFormat="1" customHeight="1" spans="1:9">
      <c r="A355" s="49"/>
      <c r="B355" s="17" t="s">
        <v>31</v>
      </c>
      <c r="C355" s="17" t="s">
        <v>1641</v>
      </c>
      <c r="D355" s="17" t="s">
        <v>33</v>
      </c>
      <c r="E355" s="17" t="s">
        <v>1642</v>
      </c>
      <c r="F355" s="17" t="s">
        <v>378</v>
      </c>
      <c r="G355" s="17" t="s">
        <v>1643</v>
      </c>
      <c r="H355" s="17" t="s">
        <v>38</v>
      </c>
      <c r="I355" s="17" t="s">
        <v>1644</v>
      </c>
    </row>
    <row r="356" s="13" customFormat="1" customHeight="1" spans="1:9">
      <c r="A356" s="49"/>
      <c r="B356" s="17" t="s">
        <v>31</v>
      </c>
      <c r="C356" s="17" t="s">
        <v>1645</v>
      </c>
      <c r="D356" s="17" t="s">
        <v>33</v>
      </c>
      <c r="E356" s="17" t="s">
        <v>1646</v>
      </c>
      <c r="F356" s="17" t="s">
        <v>35</v>
      </c>
      <c r="G356" s="17" t="s">
        <v>1647</v>
      </c>
      <c r="H356" s="17" t="s">
        <v>38</v>
      </c>
      <c r="I356" s="17" t="s">
        <v>1648</v>
      </c>
    </row>
    <row r="357" s="13" customFormat="1" customHeight="1" spans="1:9">
      <c r="A357" s="49"/>
      <c r="B357" s="17" t="s">
        <v>31</v>
      </c>
      <c r="C357" s="17" t="s">
        <v>1649</v>
      </c>
      <c r="D357" s="17" t="s">
        <v>33</v>
      </c>
      <c r="E357" s="17" t="s">
        <v>1650</v>
      </c>
      <c r="F357" s="17" t="s">
        <v>35</v>
      </c>
      <c r="G357" s="17" t="s">
        <v>1651</v>
      </c>
      <c r="H357" s="17" t="s">
        <v>38</v>
      </c>
      <c r="I357" s="17" t="s">
        <v>1652</v>
      </c>
    </row>
    <row r="358" s="13" customFormat="1" customHeight="1" spans="1:9">
      <c r="A358" s="49"/>
      <c r="B358" s="17" t="s">
        <v>31</v>
      </c>
      <c r="C358" s="17" t="s">
        <v>1653</v>
      </c>
      <c r="D358" s="17" t="s">
        <v>33</v>
      </c>
      <c r="E358" s="17" t="s">
        <v>1654</v>
      </c>
      <c r="F358" s="17" t="s">
        <v>35</v>
      </c>
      <c r="G358" s="17" t="s">
        <v>1655</v>
      </c>
      <c r="H358" s="17" t="s">
        <v>38</v>
      </c>
      <c r="I358" s="17" t="s">
        <v>1656</v>
      </c>
    </row>
    <row r="359" s="13" customFormat="1" customHeight="1" spans="1:9">
      <c r="A359" s="49"/>
      <c r="B359" s="17" t="s">
        <v>31</v>
      </c>
      <c r="C359" s="17" t="s">
        <v>1657</v>
      </c>
      <c r="D359" s="17" t="s">
        <v>33</v>
      </c>
      <c r="E359" s="17" t="s">
        <v>1658</v>
      </c>
      <c r="F359" s="17" t="s">
        <v>35</v>
      </c>
      <c r="G359" s="17" t="s">
        <v>1659</v>
      </c>
      <c r="H359" s="17" t="s">
        <v>38</v>
      </c>
      <c r="I359" s="17" t="s">
        <v>1660</v>
      </c>
    </row>
    <row r="360" s="13" customFormat="1" customHeight="1" spans="1:9">
      <c r="A360" s="49"/>
      <c r="B360" s="17" t="s">
        <v>31</v>
      </c>
      <c r="C360" s="17" t="s">
        <v>1661</v>
      </c>
      <c r="D360" s="17" t="s">
        <v>33</v>
      </c>
      <c r="E360" s="17" t="s">
        <v>1662</v>
      </c>
      <c r="F360" s="17" t="s">
        <v>35</v>
      </c>
      <c r="G360" s="17" t="s">
        <v>1663</v>
      </c>
      <c r="H360" s="17" t="s">
        <v>38</v>
      </c>
      <c r="I360" s="17" t="s">
        <v>1664</v>
      </c>
    </row>
    <row r="361" s="13" customFormat="1" customHeight="1" spans="1:9">
      <c r="A361" s="49"/>
      <c r="B361" s="17" t="s">
        <v>31</v>
      </c>
      <c r="C361" s="17" t="s">
        <v>1665</v>
      </c>
      <c r="D361" s="17" t="s">
        <v>33</v>
      </c>
      <c r="E361" s="17" t="s">
        <v>1666</v>
      </c>
      <c r="F361" s="17" t="s">
        <v>35</v>
      </c>
      <c r="G361" s="17" t="s">
        <v>1667</v>
      </c>
      <c r="H361" s="17" t="s">
        <v>38</v>
      </c>
      <c r="I361" s="17" t="s">
        <v>1668</v>
      </c>
    </row>
    <row r="362" s="13" customFormat="1" customHeight="1" spans="1:9">
      <c r="A362" s="49"/>
      <c r="B362" s="17" t="s">
        <v>391</v>
      </c>
      <c r="C362" s="17" t="s">
        <v>1669</v>
      </c>
      <c r="D362" s="17" t="s">
        <v>33</v>
      </c>
      <c r="E362" s="29" t="s">
        <v>1670</v>
      </c>
      <c r="F362" s="17" t="s">
        <v>35</v>
      </c>
      <c r="G362" s="17" t="s">
        <v>1671</v>
      </c>
      <c r="H362" s="17" t="s">
        <v>38</v>
      </c>
      <c r="I362" s="17" t="s">
        <v>1672</v>
      </c>
    </row>
    <row r="363" s="13" customFormat="1" customHeight="1" spans="1:9">
      <c r="A363" s="49"/>
      <c r="B363" s="17" t="s">
        <v>391</v>
      </c>
      <c r="C363" s="17" t="s">
        <v>1673</v>
      </c>
      <c r="D363" s="17" t="s">
        <v>40</v>
      </c>
      <c r="E363" s="17" t="s">
        <v>1674</v>
      </c>
      <c r="F363" s="17" t="s">
        <v>35</v>
      </c>
      <c r="G363" s="17" t="s">
        <v>1675</v>
      </c>
      <c r="H363" s="17" t="s">
        <v>44</v>
      </c>
      <c r="I363" s="17" t="s">
        <v>1676</v>
      </c>
    </row>
    <row r="364" s="13" customFormat="1" customHeight="1" spans="1:9">
      <c r="A364" s="49"/>
      <c r="B364" s="17" t="s">
        <v>391</v>
      </c>
      <c r="C364" s="17" t="s">
        <v>1677</v>
      </c>
      <c r="D364" s="17" t="s">
        <v>40</v>
      </c>
      <c r="E364" s="17" t="s">
        <v>1678</v>
      </c>
      <c r="F364" s="17" t="s">
        <v>42</v>
      </c>
      <c r="G364" s="17" t="s">
        <v>1679</v>
      </c>
      <c r="H364" s="17" t="s">
        <v>44</v>
      </c>
      <c r="I364" s="17" t="s">
        <v>1680</v>
      </c>
    </row>
    <row r="365" s="13" customFormat="1" customHeight="1" spans="1:9">
      <c r="A365" s="49"/>
      <c r="B365" s="17" t="s">
        <v>391</v>
      </c>
      <c r="C365" s="17" t="s">
        <v>1681</v>
      </c>
      <c r="D365" s="17" t="s">
        <v>40</v>
      </c>
      <c r="E365" s="17" t="s">
        <v>1682</v>
      </c>
      <c r="F365" s="17" t="s">
        <v>42</v>
      </c>
      <c r="G365" s="17" t="s">
        <v>1683</v>
      </c>
      <c r="H365" s="17" t="s">
        <v>44</v>
      </c>
      <c r="I365" s="17" t="s">
        <v>1684</v>
      </c>
    </row>
    <row r="366" s="13" customFormat="1" customHeight="1" spans="1:9">
      <c r="A366" s="49"/>
      <c r="B366" s="17" t="s">
        <v>391</v>
      </c>
      <c r="C366" s="17" t="s">
        <v>1685</v>
      </c>
      <c r="D366" s="17" t="s">
        <v>40</v>
      </c>
      <c r="E366" s="17" t="s">
        <v>1686</v>
      </c>
      <c r="F366" s="17" t="s">
        <v>42</v>
      </c>
      <c r="G366" s="17" t="s">
        <v>1687</v>
      </c>
      <c r="H366" s="17" t="s">
        <v>44</v>
      </c>
      <c r="I366" s="17" t="s">
        <v>1688</v>
      </c>
    </row>
    <row r="367" s="13" customFormat="1" customHeight="1" spans="1:9">
      <c r="A367" s="49"/>
      <c r="B367" s="17" t="s">
        <v>391</v>
      </c>
      <c r="C367" s="17" t="s">
        <v>1689</v>
      </c>
      <c r="D367" s="17" t="s">
        <v>40</v>
      </c>
      <c r="E367" s="17" t="s">
        <v>1690</v>
      </c>
      <c r="F367" s="17" t="s">
        <v>42</v>
      </c>
      <c r="G367" s="17" t="s">
        <v>1691</v>
      </c>
      <c r="H367" s="17" t="s">
        <v>44</v>
      </c>
      <c r="I367" s="17" t="s">
        <v>1692</v>
      </c>
    </row>
    <row r="368" s="13" customFormat="1" customHeight="1" spans="1:9">
      <c r="A368" s="49"/>
      <c r="B368" s="17" t="s">
        <v>391</v>
      </c>
      <c r="C368" s="17" t="s">
        <v>1693</v>
      </c>
      <c r="D368" s="17" t="s">
        <v>40</v>
      </c>
      <c r="E368" s="17" t="s">
        <v>1694</v>
      </c>
      <c r="F368" s="17" t="s">
        <v>42</v>
      </c>
      <c r="G368" s="17" t="s">
        <v>1695</v>
      </c>
      <c r="H368" s="17" t="s">
        <v>44</v>
      </c>
      <c r="I368" s="17" t="s">
        <v>1696</v>
      </c>
    </row>
    <row r="369" s="13" customFormat="1" customHeight="1" spans="1:9">
      <c r="A369" s="49"/>
      <c r="B369" s="17" t="s">
        <v>391</v>
      </c>
      <c r="C369" s="17" t="s">
        <v>1697</v>
      </c>
      <c r="D369" s="17" t="s">
        <v>40</v>
      </c>
      <c r="E369" s="17" t="s">
        <v>1698</v>
      </c>
      <c r="F369" s="17" t="s">
        <v>42</v>
      </c>
      <c r="G369" s="17" t="s">
        <v>1699</v>
      </c>
      <c r="H369" s="17" t="s">
        <v>412</v>
      </c>
      <c r="I369" s="17" t="s">
        <v>1700</v>
      </c>
    </row>
    <row r="370" s="13" customFormat="1" customHeight="1" spans="1:9">
      <c r="A370" s="49"/>
      <c r="B370" s="17" t="s">
        <v>48</v>
      </c>
      <c r="C370" s="17" t="s">
        <v>1701</v>
      </c>
      <c r="D370" s="17" t="s">
        <v>40</v>
      </c>
      <c r="E370" s="17" t="s">
        <v>1702</v>
      </c>
      <c r="F370" s="17" t="s">
        <v>42</v>
      </c>
      <c r="G370" s="17" t="s">
        <v>1703</v>
      </c>
      <c r="H370" s="17" t="s">
        <v>412</v>
      </c>
      <c r="I370" s="17" t="s">
        <v>1704</v>
      </c>
    </row>
    <row r="371" s="13" customFormat="1" customHeight="1" spans="1:9">
      <c r="A371" s="49"/>
      <c r="B371" s="17" t="s">
        <v>48</v>
      </c>
      <c r="C371" s="17" t="s">
        <v>1705</v>
      </c>
      <c r="D371" s="17" t="s">
        <v>40</v>
      </c>
      <c r="E371" s="17" t="s">
        <v>1706</v>
      </c>
      <c r="F371" s="17" t="s">
        <v>405</v>
      </c>
      <c r="G371" s="17" t="s">
        <v>1707</v>
      </c>
      <c r="H371" s="17" t="s">
        <v>412</v>
      </c>
      <c r="I371" s="17" t="s">
        <v>1708</v>
      </c>
    </row>
    <row r="372" s="13" customFormat="1" customHeight="1" spans="1:9">
      <c r="A372" s="49"/>
      <c r="B372" s="17" t="s">
        <v>48</v>
      </c>
      <c r="C372" s="17" t="s">
        <v>1709</v>
      </c>
      <c r="D372" s="17" t="s">
        <v>46</v>
      </c>
      <c r="E372" s="17" t="s">
        <v>1710</v>
      </c>
      <c r="F372" s="17" t="s">
        <v>405</v>
      </c>
      <c r="G372" s="17" t="s">
        <v>1711</v>
      </c>
      <c r="H372" s="17" t="s">
        <v>412</v>
      </c>
      <c r="I372" s="17" t="s">
        <v>1712</v>
      </c>
    </row>
    <row r="373" s="13" customFormat="1" customHeight="1" spans="1:9">
      <c r="A373" s="49"/>
      <c r="B373" s="17" t="s">
        <v>48</v>
      </c>
      <c r="C373" s="17" t="s">
        <v>1713</v>
      </c>
      <c r="D373" s="17" t="s">
        <v>46</v>
      </c>
      <c r="E373" s="17" t="s">
        <v>1714</v>
      </c>
      <c r="F373" s="17" t="s">
        <v>405</v>
      </c>
      <c r="G373" s="17" t="s">
        <v>1715</v>
      </c>
      <c r="H373" s="17" t="s">
        <v>412</v>
      </c>
      <c r="I373" s="17" t="s">
        <v>1716</v>
      </c>
    </row>
    <row r="374" s="13" customFormat="1" customHeight="1" spans="1:9">
      <c r="A374" s="49"/>
      <c r="B374" s="17" t="s">
        <v>48</v>
      </c>
      <c r="C374" s="17" t="s">
        <v>1717</v>
      </c>
      <c r="D374" s="17" t="s">
        <v>46</v>
      </c>
      <c r="E374" s="17" t="s">
        <v>1718</v>
      </c>
      <c r="F374" s="17" t="s">
        <v>405</v>
      </c>
      <c r="G374" s="17" t="s">
        <v>1719</v>
      </c>
      <c r="H374" s="17" t="s">
        <v>412</v>
      </c>
      <c r="I374" s="17" t="s">
        <v>1720</v>
      </c>
    </row>
    <row r="375" s="13" customFormat="1" customHeight="1" spans="1:9">
      <c r="A375" s="49"/>
      <c r="B375" s="17" t="s">
        <v>48</v>
      </c>
      <c r="C375" s="17" t="s">
        <v>1721</v>
      </c>
      <c r="D375" s="17" t="s">
        <v>46</v>
      </c>
      <c r="E375" s="17" t="s">
        <v>1722</v>
      </c>
      <c r="F375" s="17" t="s">
        <v>405</v>
      </c>
      <c r="G375" s="17" t="s">
        <v>1723</v>
      </c>
      <c r="H375" s="17" t="s">
        <v>412</v>
      </c>
      <c r="I375" s="17" t="s">
        <v>1724</v>
      </c>
    </row>
    <row r="376" s="13" customFormat="1" customHeight="1" spans="1:9">
      <c r="A376" s="49"/>
      <c r="B376" s="17" t="s">
        <v>48</v>
      </c>
      <c r="C376" s="17" t="s">
        <v>1725</v>
      </c>
      <c r="D376" s="17" t="s">
        <v>46</v>
      </c>
      <c r="E376" s="17" t="s">
        <v>1726</v>
      </c>
      <c r="F376" s="17" t="s">
        <v>405</v>
      </c>
      <c r="G376" s="17" t="s">
        <v>1727</v>
      </c>
      <c r="H376" s="17" t="s">
        <v>412</v>
      </c>
      <c r="I376" s="37" t="s">
        <v>1728</v>
      </c>
    </row>
    <row r="377" s="13" customFormat="1" customHeight="1" spans="1:9">
      <c r="A377" s="49"/>
      <c r="B377" s="17" t="s">
        <v>408</v>
      </c>
      <c r="C377" s="17" t="s">
        <v>1729</v>
      </c>
      <c r="D377" s="17" t="s">
        <v>46</v>
      </c>
      <c r="E377" s="17" t="s">
        <v>1730</v>
      </c>
      <c r="F377" s="17" t="s">
        <v>405</v>
      </c>
      <c r="G377" s="17" t="s">
        <v>1731</v>
      </c>
      <c r="H377" s="17" t="s">
        <v>412</v>
      </c>
      <c r="I377" s="17" t="s">
        <v>1732</v>
      </c>
    </row>
    <row r="378" s="13" customFormat="1" customHeight="1" spans="1:9">
      <c r="A378" s="49"/>
      <c r="B378" s="17" t="s">
        <v>408</v>
      </c>
      <c r="C378" s="17" t="s">
        <v>1733</v>
      </c>
      <c r="D378" s="17" t="s">
        <v>50</v>
      </c>
      <c r="E378" s="17" t="s">
        <v>1734</v>
      </c>
      <c r="F378" s="17" t="s">
        <v>405</v>
      </c>
      <c r="G378" s="17" t="s">
        <v>1735</v>
      </c>
      <c r="H378" s="17" t="s">
        <v>412</v>
      </c>
      <c r="I378" s="17" t="s">
        <v>1736</v>
      </c>
    </row>
    <row r="379" s="13" customFormat="1" customHeight="1" spans="1:9">
      <c r="A379" s="49"/>
      <c r="B379" s="17" t="s">
        <v>408</v>
      </c>
      <c r="C379" s="17" t="s">
        <v>1737</v>
      </c>
      <c r="D379" s="17" t="s">
        <v>50</v>
      </c>
      <c r="E379" s="17" t="s">
        <v>1738</v>
      </c>
      <c r="F379" s="17" t="s">
        <v>405</v>
      </c>
      <c r="G379" s="17" t="s">
        <v>1739</v>
      </c>
      <c r="H379" s="17" t="s">
        <v>410</v>
      </c>
      <c r="I379" s="17" t="s">
        <v>1740</v>
      </c>
    </row>
    <row r="380" s="13" customFormat="1" customHeight="1" spans="1:9">
      <c r="A380" s="49"/>
      <c r="B380" s="17" t="s">
        <v>408</v>
      </c>
      <c r="C380" s="17" t="s">
        <v>1741</v>
      </c>
      <c r="D380" s="17" t="s">
        <v>50</v>
      </c>
      <c r="E380" s="17" t="s">
        <v>1742</v>
      </c>
      <c r="F380" s="17" t="s">
        <v>405</v>
      </c>
      <c r="G380" s="17" t="s">
        <v>1743</v>
      </c>
      <c r="H380" s="17" t="s">
        <v>410</v>
      </c>
      <c r="I380" s="17" t="s">
        <v>1744</v>
      </c>
    </row>
    <row r="381" s="13" customFormat="1" customHeight="1" spans="1:9">
      <c r="A381" s="49"/>
      <c r="B381" s="17" t="s">
        <v>408</v>
      </c>
      <c r="C381" s="17" t="s">
        <v>1745</v>
      </c>
      <c r="D381" s="17" t="s">
        <v>50</v>
      </c>
      <c r="E381" s="17" t="s">
        <v>1746</v>
      </c>
      <c r="F381" s="17" t="s">
        <v>405</v>
      </c>
      <c r="G381" s="17" t="s">
        <v>1747</v>
      </c>
      <c r="H381" s="17" t="s">
        <v>410</v>
      </c>
      <c r="I381" s="17" t="s">
        <v>1748</v>
      </c>
    </row>
    <row r="382" s="13" customFormat="1" customHeight="1" spans="1:9">
      <c r="A382" s="49"/>
      <c r="B382" s="17" t="s">
        <v>408</v>
      </c>
      <c r="C382" s="17" t="s">
        <v>1749</v>
      </c>
      <c r="D382" s="17" t="s">
        <v>50</v>
      </c>
      <c r="E382" s="17" t="s">
        <v>1750</v>
      </c>
      <c r="F382" s="17" t="s">
        <v>910</v>
      </c>
      <c r="G382" s="17" t="s">
        <v>1751</v>
      </c>
      <c r="H382" s="17" t="s">
        <v>410</v>
      </c>
      <c r="I382" s="17" t="s">
        <v>1752</v>
      </c>
    </row>
    <row r="383" s="13" customFormat="1" customHeight="1" spans="1:9">
      <c r="A383" s="49"/>
      <c r="B383" s="17" t="s">
        <v>408</v>
      </c>
      <c r="C383" s="17" t="s">
        <v>1753</v>
      </c>
      <c r="D383" s="17" t="s">
        <v>50</v>
      </c>
      <c r="E383" s="17" t="s">
        <v>1754</v>
      </c>
      <c r="F383" s="17" t="s">
        <v>910</v>
      </c>
      <c r="G383" s="17" t="s">
        <v>1755</v>
      </c>
      <c r="H383" s="17" t="s">
        <v>410</v>
      </c>
      <c r="I383" s="17" t="s">
        <v>1756</v>
      </c>
    </row>
    <row r="384" s="13" customFormat="1" customHeight="1" spans="1:9">
      <c r="A384" s="49"/>
      <c r="B384" s="17" t="s">
        <v>408</v>
      </c>
      <c r="C384" s="17" t="s">
        <v>1757</v>
      </c>
      <c r="D384" s="17" t="s">
        <v>50</v>
      </c>
      <c r="E384" s="17" t="s">
        <v>1758</v>
      </c>
      <c r="F384" s="17" t="s">
        <v>910</v>
      </c>
      <c r="G384" s="17" t="s">
        <v>1759</v>
      </c>
      <c r="H384" s="17" t="s">
        <v>410</v>
      </c>
      <c r="I384" s="17" t="s">
        <v>1760</v>
      </c>
    </row>
    <row r="385" s="13" customFormat="1" customHeight="1" spans="1:9">
      <c r="A385" s="49"/>
      <c r="B385" s="17" t="s">
        <v>422</v>
      </c>
      <c r="C385" s="17" t="s">
        <v>1761</v>
      </c>
      <c r="D385" s="17" t="s">
        <v>50</v>
      </c>
      <c r="E385" s="17" t="s">
        <v>1762</v>
      </c>
      <c r="F385" s="17" t="s">
        <v>910</v>
      </c>
      <c r="G385" s="17" t="s">
        <v>1763</v>
      </c>
      <c r="H385" s="17" t="s">
        <v>410</v>
      </c>
      <c r="I385" s="17" t="s">
        <v>1764</v>
      </c>
    </row>
    <row r="386" s="13" customFormat="1" customHeight="1" spans="1:9">
      <c r="A386" s="49"/>
      <c r="B386" s="17" t="s">
        <v>422</v>
      </c>
      <c r="C386" s="17" t="s">
        <v>1765</v>
      </c>
      <c r="D386" s="17" t="s">
        <v>52</v>
      </c>
      <c r="E386" s="17" t="s">
        <v>1766</v>
      </c>
      <c r="F386" s="17" t="s">
        <v>910</v>
      </c>
      <c r="G386" s="17" t="s">
        <v>1767</v>
      </c>
      <c r="H386" s="17" t="s">
        <v>54</v>
      </c>
      <c r="I386" s="17" t="s">
        <v>1768</v>
      </c>
    </row>
    <row r="387" s="13" customFormat="1" customHeight="1" spans="1:9">
      <c r="A387" s="49"/>
      <c r="B387" s="17" t="s">
        <v>422</v>
      </c>
      <c r="C387" s="17" t="s">
        <v>1769</v>
      </c>
      <c r="D387" s="17" t="s">
        <v>52</v>
      </c>
      <c r="E387" s="17" t="s">
        <v>1770</v>
      </c>
      <c r="F387" s="17" t="s">
        <v>910</v>
      </c>
      <c r="G387" s="17" t="s">
        <v>1771</v>
      </c>
      <c r="H387" s="17" t="s">
        <v>54</v>
      </c>
      <c r="I387" s="17" t="s">
        <v>1772</v>
      </c>
    </row>
    <row r="388" s="13" customFormat="1" customHeight="1" spans="1:9">
      <c r="A388" s="49"/>
      <c r="B388" s="17" t="s">
        <v>422</v>
      </c>
      <c r="C388" s="17" t="s">
        <v>1773</v>
      </c>
      <c r="D388" s="17" t="s">
        <v>52</v>
      </c>
      <c r="E388" s="17" t="s">
        <v>1774</v>
      </c>
      <c r="F388" s="17" t="s">
        <v>910</v>
      </c>
      <c r="G388" s="17" t="s">
        <v>1775</v>
      </c>
      <c r="H388" s="17" t="s">
        <v>54</v>
      </c>
      <c r="I388" s="17" t="s">
        <v>1776</v>
      </c>
    </row>
    <row r="389" s="13" customFormat="1" customHeight="1" spans="1:9">
      <c r="A389" s="49"/>
      <c r="B389" s="17" t="s">
        <v>422</v>
      </c>
      <c r="C389" s="17" t="s">
        <v>1777</v>
      </c>
      <c r="D389" s="17" t="s">
        <v>52</v>
      </c>
      <c r="E389" s="17" t="s">
        <v>1778</v>
      </c>
      <c r="F389" s="17" t="s">
        <v>419</v>
      </c>
      <c r="G389" s="17" t="s">
        <v>1779</v>
      </c>
      <c r="H389" s="17" t="s">
        <v>54</v>
      </c>
      <c r="I389" s="17" t="s">
        <v>1780</v>
      </c>
    </row>
    <row r="390" s="13" customFormat="1" customHeight="1" spans="1:9">
      <c r="A390" s="49"/>
      <c r="B390" s="17" t="s">
        <v>422</v>
      </c>
      <c r="C390" s="17" t="s">
        <v>1781</v>
      </c>
      <c r="D390" s="17" t="s">
        <v>52</v>
      </c>
      <c r="E390" s="17" t="s">
        <v>1782</v>
      </c>
      <c r="F390" s="17" t="s">
        <v>419</v>
      </c>
      <c r="G390" s="17" t="s">
        <v>1783</v>
      </c>
      <c r="H390" s="17" t="s">
        <v>54</v>
      </c>
      <c r="I390" s="17" t="s">
        <v>1784</v>
      </c>
    </row>
    <row r="391" s="13" customFormat="1" customHeight="1" spans="1:9">
      <c r="A391" s="49"/>
      <c r="B391" s="17" t="s">
        <v>422</v>
      </c>
      <c r="C391" s="17" t="s">
        <v>1785</v>
      </c>
      <c r="D391" s="17" t="s">
        <v>52</v>
      </c>
      <c r="E391" s="17" t="s">
        <v>1786</v>
      </c>
      <c r="F391" s="17" t="s">
        <v>419</v>
      </c>
      <c r="G391" s="17" t="s">
        <v>1787</v>
      </c>
      <c r="H391" s="17" t="s">
        <v>54</v>
      </c>
      <c r="I391" s="17" t="s">
        <v>1788</v>
      </c>
    </row>
    <row r="392" s="13" customFormat="1" customHeight="1" spans="1:9">
      <c r="A392" s="49"/>
      <c r="B392" s="17" t="s">
        <v>422</v>
      </c>
      <c r="C392" s="17" t="s">
        <v>1789</v>
      </c>
      <c r="D392" s="17" t="s">
        <v>52</v>
      </c>
      <c r="E392" s="17" t="s">
        <v>1790</v>
      </c>
      <c r="F392" s="17" t="s">
        <v>419</v>
      </c>
      <c r="G392" s="17" t="s">
        <v>1791</v>
      </c>
      <c r="H392" s="17" t="s">
        <v>54</v>
      </c>
      <c r="I392" s="17" t="s">
        <v>1792</v>
      </c>
    </row>
    <row r="393" s="13" customFormat="1" customHeight="1" spans="1:9">
      <c r="A393" s="49"/>
      <c r="B393" s="17" t="s">
        <v>422</v>
      </c>
      <c r="C393" s="17" t="s">
        <v>1793</v>
      </c>
      <c r="D393" s="17" t="s">
        <v>52</v>
      </c>
      <c r="E393" s="17" t="s">
        <v>1794</v>
      </c>
      <c r="F393" s="17" t="s">
        <v>419</v>
      </c>
      <c r="G393" s="17" t="s">
        <v>1795</v>
      </c>
      <c r="H393" s="17" t="s">
        <v>54</v>
      </c>
      <c r="I393" s="37" t="s">
        <v>1796</v>
      </c>
    </row>
    <row r="394" s="13" customFormat="1" customHeight="1" spans="1:9">
      <c r="A394" s="49"/>
      <c r="B394" s="17" t="s">
        <v>426</v>
      </c>
      <c r="C394" s="17" t="s">
        <v>1797</v>
      </c>
      <c r="D394" s="17" t="s">
        <v>52</v>
      </c>
      <c r="E394" s="17" t="s">
        <v>1798</v>
      </c>
      <c r="F394" s="17" t="s">
        <v>419</v>
      </c>
      <c r="G394" s="17" t="s">
        <v>1799</v>
      </c>
      <c r="H394" s="17" t="s">
        <v>54</v>
      </c>
      <c r="I394" s="37" t="s">
        <v>1800</v>
      </c>
    </row>
    <row r="395" s="13" customFormat="1" customHeight="1" spans="1:9">
      <c r="A395" s="49"/>
      <c r="B395" s="17" t="s">
        <v>426</v>
      </c>
      <c r="C395" s="17" t="s">
        <v>1801</v>
      </c>
      <c r="D395" s="17" t="s">
        <v>56</v>
      </c>
      <c r="E395" s="17" t="s">
        <v>1802</v>
      </c>
      <c r="F395" s="17" t="s">
        <v>419</v>
      </c>
      <c r="G395" s="17" t="s">
        <v>1803</v>
      </c>
      <c r="H395" s="17" t="s">
        <v>431</v>
      </c>
      <c r="I395" s="17" t="s">
        <v>1804</v>
      </c>
    </row>
    <row r="396" s="13" customFormat="1" customHeight="1" spans="1:9">
      <c r="A396" s="49"/>
      <c r="B396" s="17" t="s">
        <v>426</v>
      </c>
      <c r="C396" s="17" t="s">
        <v>1805</v>
      </c>
      <c r="D396" s="17" t="s">
        <v>56</v>
      </c>
      <c r="E396" s="17" t="s">
        <v>1806</v>
      </c>
      <c r="F396" s="17" t="s">
        <v>419</v>
      </c>
      <c r="G396" s="17" t="s">
        <v>1807</v>
      </c>
      <c r="H396" s="17" t="s">
        <v>431</v>
      </c>
      <c r="I396" s="17" t="s">
        <v>1808</v>
      </c>
    </row>
    <row r="397" s="13" customFormat="1" customHeight="1" spans="1:9">
      <c r="A397" s="49"/>
      <c r="B397" s="17" t="s">
        <v>426</v>
      </c>
      <c r="C397" s="17" t="s">
        <v>1809</v>
      </c>
      <c r="D397" s="17" t="s">
        <v>56</v>
      </c>
      <c r="E397" s="17" t="s">
        <v>1810</v>
      </c>
      <c r="F397" s="17" t="s">
        <v>419</v>
      </c>
      <c r="G397" s="17" t="s">
        <v>1811</v>
      </c>
      <c r="H397" s="17" t="s">
        <v>431</v>
      </c>
      <c r="I397" s="17" t="s">
        <v>1812</v>
      </c>
    </row>
    <row r="398" s="13" customFormat="1" customHeight="1" spans="1:9">
      <c r="A398" s="49"/>
      <c r="B398" s="17" t="s">
        <v>426</v>
      </c>
      <c r="C398" s="17" t="s">
        <v>1813</v>
      </c>
      <c r="D398" s="17" t="s">
        <v>56</v>
      </c>
      <c r="E398" s="17" t="s">
        <v>1814</v>
      </c>
      <c r="F398" s="17" t="s">
        <v>433</v>
      </c>
      <c r="G398" s="17" t="s">
        <v>1815</v>
      </c>
      <c r="H398" s="17" t="s">
        <v>431</v>
      </c>
      <c r="I398" s="17" t="s">
        <v>1816</v>
      </c>
    </row>
    <row r="399" s="13" customFormat="1" customHeight="1" spans="1:9">
      <c r="A399" s="49"/>
      <c r="B399" s="17" t="s">
        <v>426</v>
      </c>
      <c r="C399" s="17" t="s">
        <v>1817</v>
      </c>
      <c r="D399" s="17" t="s">
        <v>56</v>
      </c>
      <c r="E399" s="17" t="s">
        <v>1818</v>
      </c>
      <c r="F399" s="17" t="s">
        <v>433</v>
      </c>
      <c r="G399" s="17" t="s">
        <v>1819</v>
      </c>
      <c r="H399" s="17" t="s">
        <v>431</v>
      </c>
      <c r="I399" s="17" t="s">
        <v>1820</v>
      </c>
    </row>
    <row r="400" s="13" customFormat="1" customHeight="1" spans="1:9">
      <c r="A400" s="49"/>
      <c r="B400" s="17" t="s">
        <v>58</v>
      </c>
      <c r="C400" s="17" t="s">
        <v>1821</v>
      </c>
      <c r="D400" s="17" t="s">
        <v>56</v>
      </c>
      <c r="E400" s="17" t="s">
        <v>1822</v>
      </c>
      <c r="F400" s="17" t="s">
        <v>433</v>
      </c>
      <c r="G400" s="17" t="s">
        <v>1823</v>
      </c>
      <c r="H400" s="17" t="s">
        <v>431</v>
      </c>
      <c r="I400" s="17" t="s">
        <v>1824</v>
      </c>
    </row>
    <row r="401" s="13" customFormat="1" customHeight="1" spans="1:9">
      <c r="A401" s="49"/>
      <c r="B401" s="17" t="s">
        <v>58</v>
      </c>
      <c r="C401" s="17" t="s">
        <v>1825</v>
      </c>
      <c r="D401" s="17" t="s">
        <v>56</v>
      </c>
      <c r="E401" s="17" t="s">
        <v>1826</v>
      </c>
      <c r="F401" s="17" t="s">
        <v>433</v>
      </c>
      <c r="G401" s="17" t="s">
        <v>1827</v>
      </c>
      <c r="H401" s="17" t="s">
        <v>437</v>
      </c>
      <c r="I401" s="37" t="s">
        <v>1828</v>
      </c>
    </row>
    <row r="402" s="13" customFormat="1" customHeight="1" spans="1:9">
      <c r="A402" s="49"/>
      <c r="B402" s="17" t="s">
        <v>58</v>
      </c>
      <c r="C402" s="17" t="s">
        <v>1829</v>
      </c>
      <c r="D402" s="17" t="s">
        <v>56</v>
      </c>
      <c r="E402" s="17" t="s">
        <v>1830</v>
      </c>
      <c r="F402" s="17" t="s">
        <v>433</v>
      </c>
      <c r="G402" s="17" t="s">
        <v>1831</v>
      </c>
      <c r="H402" s="17" t="s">
        <v>437</v>
      </c>
      <c r="I402" s="37" t="s">
        <v>1832</v>
      </c>
    </row>
    <row r="403" s="13" customFormat="1" customHeight="1" spans="1:9">
      <c r="A403" s="49"/>
      <c r="B403" s="17" t="s">
        <v>58</v>
      </c>
      <c r="C403" s="17" t="s">
        <v>1833</v>
      </c>
      <c r="D403" s="17" t="s">
        <v>56</v>
      </c>
      <c r="E403" s="17" t="s">
        <v>1834</v>
      </c>
      <c r="F403" s="17" t="s">
        <v>433</v>
      </c>
      <c r="G403" s="17" t="s">
        <v>1835</v>
      </c>
      <c r="H403" s="17" t="s">
        <v>437</v>
      </c>
      <c r="I403" s="17" t="s">
        <v>1836</v>
      </c>
    </row>
    <row r="404" s="13" customFormat="1" customHeight="1" spans="1:9">
      <c r="A404" s="49"/>
      <c r="B404" s="17" t="s">
        <v>58</v>
      </c>
      <c r="C404" s="17" t="s">
        <v>1837</v>
      </c>
      <c r="D404" s="17" t="s">
        <v>435</v>
      </c>
      <c r="E404" s="17" t="s">
        <v>1838</v>
      </c>
      <c r="F404" s="17" t="s">
        <v>60</v>
      </c>
      <c r="G404" s="17" t="s">
        <v>1839</v>
      </c>
      <c r="H404" s="17" t="s">
        <v>437</v>
      </c>
      <c r="I404" s="17" t="s">
        <v>1840</v>
      </c>
    </row>
    <row r="405" s="13" customFormat="1" customHeight="1" spans="1:9">
      <c r="A405" s="49"/>
      <c r="B405" s="17" t="s">
        <v>58</v>
      </c>
      <c r="C405" s="17" t="s">
        <v>1841</v>
      </c>
      <c r="D405" s="17" t="s">
        <v>435</v>
      </c>
      <c r="E405" s="17" t="s">
        <v>1842</v>
      </c>
      <c r="F405" s="17" t="s">
        <v>60</v>
      </c>
      <c r="G405" s="37" t="s">
        <v>1843</v>
      </c>
      <c r="H405" s="17" t="s">
        <v>437</v>
      </c>
      <c r="I405" s="17" t="s">
        <v>1844</v>
      </c>
    </row>
    <row r="406" s="13" customFormat="1" customHeight="1" spans="1:9">
      <c r="A406" s="49"/>
      <c r="B406" s="17" t="s">
        <v>58</v>
      </c>
      <c r="C406" s="17" t="s">
        <v>1845</v>
      </c>
      <c r="D406" s="17" t="s">
        <v>435</v>
      </c>
      <c r="E406" s="17" t="s">
        <v>1846</v>
      </c>
      <c r="F406" s="17" t="s">
        <v>60</v>
      </c>
      <c r="G406" s="17" t="s">
        <v>1847</v>
      </c>
      <c r="H406" s="17" t="s">
        <v>437</v>
      </c>
      <c r="I406" s="17" t="s">
        <v>1848</v>
      </c>
    </row>
    <row r="407" s="13" customFormat="1" customHeight="1" spans="1:9">
      <c r="A407" s="49"/>
      <c r="B407" s="17" t="s">
        <v>62</v>
      </c>
      <c r="C407" s="17" t="s">
        <v>1849</v>
      </c>
      <c r="D407" s="17" t="s">
        <v>435</v>
      </c>
      <c r="E407" s="17" t="s">
        <v>1850</v>
      </c>
      <c r="F407" s="17" t="s">
        <v>60</v>
      </c>
      <c r="G407" s="17" t="s">
        <v>1851</v>
      </c>
      <c r="H407" s="17" t="s">
        <v>442</v>
      </c>
      <c r="I407" s="17" t="s">
        <v>1852</v>
      </c>
    </row>
    <row r="408" s="13" customFormat="1" customHeight="1" spans="1:9">
      <c r="A408" s="49"/>
      <c r="B408" s="17" t="s">
        <v>62</v>
      </c>
      <c r="C408" s="17" t="s">
        <v>1853</v>
      </c>
      <c r="D408" s="17" t="s">
        <v>435</v>
      </c>
      <c r="E408" s="17" t="s">
        <v>1854</v>
      </c>
      <c r="F408" s="17" t="s">
        <v>60</v>
      </c>
      <c r="G408" s="17" t="s">
        <v>1855</v>
      </c>
      <c r="H408" s="17" t="s">
        <v>442</v>
      </c>
      <c r="I408" s="17" t="s">
        <v>1856</v>
      </c>
    </row>
    <row r="409" s="13" customFormat="1" customHeight="1" spans="1:9">
      <c r="A409" s="49"/>
      <c r="B409" s="17" t="s">
        <v>62</v>
      </c>
      <c r="C409" s="17" t="s">
        <v>1857</v>
      </c>
      <c r="D409" s="17" t="s">
        <v>435</v>
      </c>
      <c r="E409" s="17" t="s">
        <v>1858</v>
      </c>
      <c r="F409" s="17" t="s">
        <v>60</v>
      </c>
      <c r="G409" s="17" t="s">
        <v>1859</v>
      </c>
      <c r="H409" s="17" t="s">
        <v>442</v>
      </c>
      <c r="I409" s="17" t="s">
        <v>1860</v>
      </c>
    </row>
    <row r="410" s="13" customFormat="1" customHeight="1" spans="1:9">
      <c r="A410" s="49"/>
      <c r="B410" s="17" t="s">
        <v>62</v>
      </c>
      <c r="C410" s="17" t="s">
        <v>1861</v>
      </c>
      <c r="D410" s="17" t="s">
        <v>435</v>
      </c>
      <c r="E410" s="17" t="s">
        <v>1862</v>
      </c>
      <c r="F410" s="17" t="s">
        <v>60</v>
      </c>
      <c r="G410" s="17" t="s">
        <v>1863</v>
      </c>
      <c r="H410" s="17" t="s">
        <v>442</v>
      </c>
      <c r="I410" s="17" t="s">
        <v>1864</v>
      </c>
    </row>
    <row r="411" s="13" customFormat="1" customHeight="1" spans="1:9">
      <c r="A411" s="49"/>
      <c r="B411" s="17" t="s">
        <v>62</v>
      </c>
      <c r="C411" s="17" t="s">
        <v>1865</v>
      </c>
      <c r="D411" s="17" t="s">
        <v>446</v>
      </c>
      <c r="E411" s="17" t="s">
        <v>1866</v>
      </c>
      <c r="F411" s="17" t="s">
        <v>60</v>
      </c>
      <c r="G411" s="17" t="s">
        <v>1867</v>
      </c>
      <c r="H411" s="17" t="s">
        <v>442</v>
      </c>
      <c r="I411" s="17" t="s">
        <v>1868</v>
      </c>
    </row>
    <row r="412" s="13" customFormat="1" customHeight="1" spans="1:9">
      <c r="A412" s="49"/>
      <c r="B412" s="17" t="s">
        <v>62</v>
      </c>
      <c r="C412" s="17" t="s">
        <v>1869</v>
      </c>
      <c r="D412" s="17" t="s">
        <v>446</v>
      </c>
      <c r="E412" s="17" t="s">
        <v>1870</v>
      </c>
      <c r="F412" s="17" t="s">
        <v>65</v>
      </c>
      <c r="G412" s="17" t="s">
        <v>1871</v>
      </c>
      <c r="H412" s="17" t="s">
        <v>442</v>
      </c>
      <c r="I412" s="17" t="s">
        <v>1872</v>
      </c>
    </row>
    <row r="413" s="13" customFormat="1" customHeight="1" spans="1:9">
      <c r="A413" s="49"/>
      <c r="B413" s="17" t="s">
        <v>62</v>
      </c>
      <c r="C413" s="17" t="s">
        <v>1873</v>
      </c>
      <c r="D413" s="17" t="s">
        <v>446</v>
      </c>
      <c r="E413" s="17" t="s">
        <v>1874</v>
      </c>
      <c r="F413" s="17" t="s">
        <v>65</v>
      </c>
      <c r="G413" s="17" t="s">
        <v>1875</v>
      </c>
      <c r="H413" s="17" t="s">
        <v>442</v>
      </c>
      <c r="I413" s="17" t="s">
        <v>1876</v>
      </c>
    </row>
    <row r="414" s="13" customFormat="1" customHeight="1" spans="1:9">
      <c r="A414" s="49"/>
      <c r="B414" s="17" t="s">
        <v>62</v>
      </c>
      <c r="C414" s="17" t="s">
        <v>1877</v>
      </c>
      <c r="D414" s="17" t="s">
        <v>446</v>
      </c>
      <c r="E414" s="17" t="s">
        <v>1878</v>
      </c>
      <c r="F414" s="17" t="s">
        <v>65</v>
      </c>
      <c r="G414" s="17" t="s">
        <v>1879</v>
      </c>
      <c r="H414" s="17" t="s">
        <v>442</v>
      </c>
      <c r="I414" s="17" t="s">
        <v>1880</v>
      </c>
    </row>
    <row r="415" s="13" customFormat="1" customHeight="1" spans="1:9">
      <c r="A415" s="49"/>
      <c r="B415" s="17" t="s">
        <v>449</v>
      </c>
      <c r="C415" s="17" t="s">
        <v>1881</v>
      </c>
      <c r="D415" s="17" t="s">
        <v>446</v>
      </c>
      <c r="E415" s="17" t="s">
        <v>1882</v>
      </c>
      <c r="F415" s="17" t="s">
        <v>65</v>
      </c>
      <c r="G415" s="17" t="s">
        <v>1883</v>
      </c>
      <c r="H415" s="17" t="s">
        <v>442</v>
      </c>
      <c r="I415" s="17" t="s">
        <v>1884</v>
      </c>
    </row>
    <row r="416" s="13" customFormat="1" customHeight="1" spans="1:9">
      <c r="A416" s="49"/>
      <c r="B416" s="17" t="s">
        <v>449</v>
      </c>
      <c r="C416" s="17" t="s">
        <v>1885</v>
      </c>
      <c r="D416" s="17" t="s">
        <v>446</v>
      </c>
      <c r="E416" s="17" t="s">
        <v>1886</v>
      </c>
      <c r="F416" s="17" t="s">
        <v>65</v>
      </c>
      <c r="G416" s="17" t="s">
        <v>1887</v>
      </c>
      <c r="H416" s="17" t="s">
        <v>442</v>
      </c>
      <c r="I416" s="17" t="s">
        <v>1888</v>
      </c>
    </row>
    <row r="417" s="13" customFormat="1" customHeight="1" spans="1:9">
      <c r="A417" s="49"/>
      <c r="B417" s="17" t="s">
        <v>449</v>
      </c>
      <c r="C417" s="17" t="s">
        <v>1889</v>
      </c>
      <c r="D417" s="17" t="s">
        <v>446</v>
      </c>
      <c r="E417" s="17" t="s">
        <v>1890</v>
      </c>
      <c r="F417" s="17" t="s">
        <v>65</v>
      </c>
      <c r="G417" s="17" t="s">
        <v>1891</v>
      </c>
      <c r="H417" s="19" t="s">
        <v>69</v>
      </c>
      <c r="I417" s="19" t="s">
        <v>1892</v>
      </c>
    </row>
    <row r="418" s="13" customFormat="1" customHeight="1" spans="1:9">
      <c r="A418" s="49"/>
      <c r="B418" s="17" t="s">
        <v>449</v>
      </c>
      <c r="C418" s="17" t="s">
        <v>1893</v>
      </c>
      <c r="D418" s="17" t="s">
        <v>446</v>
      </c>
      <c r="E418" s="17" t="s">
        <v>1894</v>
      </c>
      <c r="F418" s="17" t="s">
        <v>65</v>
      </c>
      <c r="G418" s="17" t="s">
        <v>1895</v>
      </c>
      <c r="H418" s="19" t="s">
        <v>69</v>
      </c>
      <c r="I418" s="19" t="s">
        <v>1896</v>
      </c>
    </row>
    <row r="419" s="13" customFormat="1" customHeight="1" spans="1:9">
      <c r="A419" s="49"/>
      <c r="B419" s="17" t="s">
        <v>449</v>
      </c>
      <c r="C419" s="17" t="s">
        <v>1897</v>
      </c>
      <c r="D419" s="17" t="s">
        <v>446</v>
      </c>
      <c r="E419" s="17" t="s">
        <v>1898</v>
      </c>
      <c r="F419" s="17" t="s">
        <v>65</v>
      </c>
      <c r="G419" s="18" t="s">
        <v>1899</v>
      </c>
      <c r="H419" s="19" t="s">
        <v>69</v>
      </c>
      <c r="I419" s="19" t="s">
        <v>1900</v>
      </c>
    </row>
    <row r="420" s="13" customFormat="1" customHeight="1" spans="1:9">
      <c r="A420" s="49"/>
      <c r="B420" s="19" t="s">
        <v>69</v>
      </c>
      <c r="C420" s="19" t="s">
        <v>1901</v>
      </c>
      <c r="D420" s="19" t="s">
        <v>73</v>
      </c>
      <c r="E420" s="19" t="s">
        <v>1902</v>
      </c>
      <c r="F420" s="19" t="s">
        <v>469</v>
      </c>
      <c r="G420" s="19" t="s">
        <v>1903</v>
      </c>
      <c r="H420" s="19" t="s">
        <v>476</v>
      </c>
      <c r="I420" s="19" t="s">
        <v>1904</v>
      </c>
    </row>
    <row r="421" s="13" customFormat="1" customHeight="1" spans="1:9">
      <c r="A421" s="49"/>
      <c r="B421" s="19" t="s">
        <v>71</v>
      </c>
      <c r="C421" s="19" t="s">
        <v>1905</v>
      </c>
      <c r="D421" s="19" t="s">
        <v>73</v>
      </c>
      <c r="E421" s="19" t="s">
        <v>1906</v>
      </c>
      <c r="F421" s="19" t="s">
        <v>469</v>
      </c>
      <c r="G421" s="19" t="s">
        <v>1907</v>
      </c>
      <c r="H421" s="19" t="s">
        <v>82</v>
      </c>
      <c r="I421" s="19" t="s">
        <v>1908</v>
      </c>
    </row>
    <row r="422" s="13" customFormat="1" customHeight="1" spans="1:9">
      <c r="A422" s="49"/>
      <c r="B422" s="19" t="s">
        <v>82</v>
      </c>
      <c r="C422" s="19" t="s">
        <v>1909</v>
      </c>
      <c r="D422" s="19" t="s">
        <v>73</v>
      </c>
      <c r="E422" s="19" t="s">
        <v>1910</v>
      </c>
      <c r="F422" s="19" t="s">
        <v>469</v>
      </c>
      <c r="G422" s="19" t="s">
        <v>1911</v>
      </c>
      <c r="H422" s="19" t="s">
        <v>82</v>
      </c>
      <c r="I422" s="19" t="s">
        <v>1912</v>
      </c>
    </row>
    <row r="423" s="13" customFormat="1" customHeight="1" spans="1:9">
      <c r="A423" s="49"/>
      <c r="B423" s="19" t="s">
        <v>82</v>
      </c>
      <c r="C423" s="19" t="s">
        <v>1913</v>
      </c>
      <c r="D423" s="19" t="s">
        <v>82</v>
      </c>
      <c r="E423" s="19" t="s">
        <v>1914</v>
      </c>
      <c r="F423" s="19" t="s">
        <v>493</v>
      </c>
      <c r="G423" s="19" t="s">
        <v>1915</v>
      </c>
      <c r="H423" s="19" t="s">
        <v>493</v>
      </c>
      <c r="I423" s="19" t="s">
        <v>1916</v>
      </c>
    </row>
    <row r="424" s="13" customFormat="1" customHeight="1" spans="1:9">
      <c r="A424" s="49"/>
      <c r="B424" s="19" t="s">
        <v>82</v>
      </c>
      <c r="C424" s="19" t="s">
        <v>1917</v>
      </c>
      <c r="D424" s="19" t="s">
        <v>482</v>
      </c>
      <c r="E424" s="19" t="s">
        <v>1918</v>
      </c>
      <c r="F424" s="19" t="s">
        <v>89</v>
      </c>
      <c r="G424" s="19" t="s">
        <v>1919</v>
      </c>
      <c r="H424" s="19" t="s">
        <v>493</v>
      </c>
      <c r="I424" s="19" t="s">
        <v>1920</v>
      </c>
    </row>
    <row r="425" s="13" customFormat="1" customHeight="1" spans="1:9">
      <c r="A425" s="49"/>
      <c r="B425" s="19" t="s">
        <v>82</v>
      </c>
      <c r="C425" s="19" t="s">
        <v>1921</v>
      </c>
      <c r="D425" s="19" t="s">
        <v>482</v>
      </c>
      <c r="E425" s="19" t="s">
        <v>1922</v>
      </c>
      <c r="F425" s="19" t="s">
        <v>89</v>
      </c>
      <c r="G425" s="19" t="s">
        <v>1923</v>
      </c>
      <c r="H425" s="19" t="s">
        <v>493</v>
      </c>
      <c r="I425" s="19" t="s">
        <v>1924</v>
      </c>
    </row>
    <row r="426" s="13" customFormat="1" customHeight="1" spans="1:9">
      <c r="A426" s="49"/>
      <c r="B426" s="19" t="s">
        <v>493</v>
      </c>
      <c r="C426" s="19" t="s">
        <v>1925</v>
      </c>
      <c r="D426" s="19" t="s">
        <v>482</v>
      </c>
      <c r="E426" s="19" t="s">
        <v>1926</v>
      </c>
      <c r="F426" s="19" t="s">
        <v>471</v>
      </c>
      <c r="G426" s="19" t="s">
        <v>1927</v>
      </c>
      <c r="H426" s="19" t="s">
        <v>493</v>
      </c>
      <c r="I426" s="19" t="s">
        <v>1928</v>
      </c>
    </row>
    <row r="427" s="13" customFormat="1" customHeight="1" spans="1:9">
      <c r="A427" s="49"/>
      <c r="B427" s="19" t="s">
        <v>493</v>
      </c>
      <c r="C427" s="19" t="s">
        <v>1929</v>
      </c>
      <c r="D427" s="19" t="s">
        <v>89</v>
      </c>
      <c r="E427" s="19" t="s">
        <v>1930</v>
      </c>
      <c r="F427" s="19" t="s">
        <v>471</v>
      </c>
      <c r="G427" s="19" t="s">
        <v>1931</v>
      </c>
      <c r="H427" s="19" t="s">
        <v>89</v>
      </c>
      <c r="I427" s="19" t="s">
        <v>1932</v>
      </c>
    </row>
    <row r="428" s="13" customFormat="1" customHeight="1" spans="1:9">
      <c r="A428" s="49"/>
      <c r="B428" s="19" t="s">
        <v>493</v>
      </c>
      <c r="C428" s="19" t="s">
        <v>1933</v>
      </c>
      <c r="D428" s="19" t="s">
        <v>89</v>
      </c>
      <c r="E428" s="19" t="s">
        <v>1934</v>
      </c>
      <c r="F428" s="19" t="s">
        <v>471</v>
      </c>
      <c r="G428" s="19" t="s">
        <v>1935</v>
      </c>
      <c r="H428" s="19" t="s">
        <v>465</v>
      </c>
      <c r="I428" s="19" t="s">
        <v>1936</v>
      </c>
    </row>
    <row r="429" s="13" customFormat="1" customHeight="1" spans="1:9">
      <c r="A429" s="49"/>
      <c r="B429" s="19" t="s">
        <v>465</v>
      </c>
      <c r="C429" s="19" t="s">
        <v>1937</v>
      </c>
      <c r="D429" s="19" t="s">
        <v>89</v>
      </c>
      <c r="E429" s="19" t="s">
        <v>1938</v>
      </c>
      <c r="F429" s="19" t="s">
        <v>471</v>
      </c>
      <c r="G429" s="19" t="s">
        <v>1939</v>
      </c>
      <c r="H429" s="19" t="s">
        <v>465</v>
      </c>
      <c r="I429" s="19" t="s">
        <v>1940</v>
      </c>
    </row>
    <row r="430" s="13" customFormat="1" customHeight="1" spans="1:9">
      <c r="A430" s="49"/>
      <c r="B430" s="19" t="s">
        <v>465</v>
      </c>
      <c r="C430" s="19" t="s">
        <v>1941</v>
      </c>
      <c r="D430" s="19" t="s">
        <v>465</v>
      </c>
      <c r="E430" s="19" t="s">
        <v>1942</v>
      </c>
      <c r="F430" s="19" t="s">
        <v>983</v>
      </c>
      <c r="G430" s="19" t="s">
        <v>1943</v>
      </c>
      <c r="H430" s="19" t="s">
        <v>471</v>
      </c>
      <c r="I430" s="19" t="s">
        <v>1944</v>
      </c>
    </row>
    <row r="431" s="13" customFormat="1" customHeight="1" spans="1:9">
      <c r="A431" s="49"/>
      <c r="B431" s="19" t="s">
        <v>465</v>
      </c>
      <c r="C431" s="19" t="s">
        <v>1945</v>
      </c>
      <c r="D431" s="19" t="s">
        <v>465</v>
      </c>
      <c r="E431" s="19" t="s">
        <v>1946</v>
      </c>
      <c r="F431" s="19" t="s">
        <v>983</v>
      </c>
      <c r="G431" s="19" t="s">
        <v>1947</v>
      </c>
      <c r="H431" s="19" t="s">
        <v>471</v>
      </c>
      <c r="I431" s="19" t="s">
        <v>1948</v>
      </c>
    </row>
    <row r="432" s="13" customFormat="1" customHeight="1" spans="1:9">
      <c r="A432" s="49"/>
      <c r="B432" s="19" t="s">
        <v>478</v>
      </c>
      <c r="C432" s="19" t="s">
        <v>1949</v>
      </c>
      <c r="D432" s="19" t="s">
        <v>465</v>
      </c>
      <c r="E432" s="19" t="s">
        <v>1950</v>
      </c>
      <c r="F432" s="19" t="s">
        <v>983</v>
      </c>
      <c r="G432" s="19" t="s">
        <v>1951</v>
      </c>
      <c r="H432" s="19" t="s">
        <v>471</v>
      </c>
      <c r="I432" s="19" t="s">
        <v>1952</v>
      </c>
    </row>
    <row r="433" s="13" customFormat="1" customHeight="1" spans="1:9">
      <c r="A433" s="49"/>
      <c r="B433" s="19" t="s">
        <v>478</v>
      </c>
      <c r="C433" s="19" t="s">
        <v>1953</v>
      </c>
      <c r="D433" s="19" t="s">
        <v>478</v>
      </c>
      <c r="E433" s="19" t="s">
        <v>1954</v>
      </c>
      <c r="F433" s="19" t="s">
        <v>983</v>
      </c>
      <c r="G433" s="19" t="s">
        <v>1955</v>
      </c>
      <c r="H433" s="19" t="s">
        <v>983</v>
      </c>
      <c r="I433" s="19" t="s">
        <v>1956</v>
      </c>
    </row>
    <row r="434" s="13" customFormat="1" customHeight="1" spans="1:9">
      <c r="A434" s="49"/>
      <c r="B434" s="19" t="s">
        <v>478</v>
      </c>
      <c r="C434" s="19" t="s">
        <v>1957</v>
      </c>
      <c r="D434" s="19" t="s">
        <v>478</v>
      </c>
      <c r="E434" s="19" t="s">
        <v>1958</v>
      </c>
      <c r="F434" s="19" t="s">
        <v>983</v>
      </c>
      <c r="G434" s="19" t="s">
        <v>1959</v>
      </c>
      <c r="H434" s="19" t="s">
        <v>504</v>
      </c>
      <c r="I434" s="19" t="s">
        <v>1186</v>
      </c>
    </row>
    <row r="435" s="13" customFormat="1" customHeight="1" spans="1:9">
      <c r="A435" s="49"/>
      <c r="B435" s="19" t="s">
        <v>478</v>
      </c>
      <c r="C435" s="19" t="s">
        <v>1960</v>
      </c>
      <c r="D435" s="19" t="s">
        <v>983</v>
      </c>
      <c r="E435" s="19" t="s">
        <v>1961</v>
      </c>
      <c r="F435" s="19" t="s">
        <v>78</v>
      </c>
      <c r="G435" s="19" t="s">
        <v>1962</v>
      </c>
      <c r="H435" s="19" t="s">
        <v>504</v>
      </c>
      <c r="I435" s="19" t="s">
        <v>1963</v>
      </c>
    </row>
    <row r="436" s="13" customFormat="1" customHeight="1" spans="1:9">
      <c r="A436" s="49"/>
      <c r="B436" s="19" t="s">
        <v>478</v>
      </c>
      <c r="C436" s="19" t="s">
        <v>1964</v>
      </c>
      <c r="D436" s="19" t="s">
        <v>497</v>
      </c>
      <c r="E436" s="19" t="s">
        <v>1965</v>
      </c>
      <c r="F436" s="19" t="s">
        <v>78</v>
      </c>
      <c r="G436" s="19" t="s">
        <v>1966</v>
      </c>
      <c r="H436" s="19" t="s">
        <v>504</v>
      </c>
      <c r="I436" s="19" t="s">
        <v>1967</v>
      </c>
    </row>
    <row r="437" s="13" customFormat="1" customHeight="1" spans="1:9">
      <c r="A437" s="49"/>
      <c r="B437" s="19" t="s">
        <v>95</v>
      </c>
      <c r="C437" s="19" t="s">
        <v>1968</v>
      </c>
      <c r="D437" s="19" t="s">
        <v>983</v>
      </c>
      <c r="E437" s="19" t="s">
        <v>1969</v>
      </c>
      <c r="F437" s="19" t="s">
        <v>78</v>
      </c>
      <c r="G437" s="19" t="s">
        <v>1970</v>
      </c>
      <c r="H437" s="19" t="s">
        <v>465</v>
      </c>
      <c r="I437" s="19" t="s">
        <v>1971</v>
      </c>
    </row>
    <row r="438" s="13" customFormat="1" customHeight="1" spans="1:9">
      <c r="A438" s="49"/>
      <c r="B438" s="19" t="s">
        <v>95</v>
      </c>
      <c r="C438" s="19" t="s">
        <v>1972</v>
      </c>
      <c r="D438" s="19" t="s">
        <v>71</v>
      </c>
      <c r="E438" s="19" t="s">
        <v>1973</v>
      </c>
      <c r="F438" s="19" t="s">
        <v>78</v>
      </c>
      <c r="G438" s="19" t="s">
        <v>1974</v>
      </c>
      <c r="H438" s="19" t="s">
        <v>497</v>
      </c>
      <c r="I438" s="19" t="s">
        <v>1975</v>
      </c>
    </row>
    <row r="439" s="13" customFormat="1" customHeight="1" spans="1:9">
      <c r="A439" s="49"/>
      <c r="B439" s="19" t="s">
        <v>95</v>
      </c>
      <c r="C439" s="19" t="s">
        <v>1976</v>
      </c>
      <c r="D439" s="19" t="s">
        <v>80</v>
      </c>
      <c r="E439" s="19" t="s">
        <v>1977</v>
      </c>
      <c r="F439" s="19" t="s">
        <v>78</v>
      </c>
      <c r="G439" s="19" t="s">
        <v>1978</v>
      </c>
      <c r="H439" s="19" t="s">
        <v>497</v>
      </c>
      <c r="I439" s="19" t="s">
        <v>1979</v>
      </c>
    </row>
    <row r="440" s="13" customFormat="1" customHeight="1" spans="1:9">
      <c r="A440" s="49"/>
      <c r="B440" s="19" t="s">
        <v>497</v>
      </c>
      <c r="C440" s="19" t="s">
        <v>1980</v>
      </c>
      <c r="D440" s="19" t="s">
        <v>80</v>
      </c>
      <c r="E440" s="19" t="s">
        <v>1981</v>
      </c>
      <c r="F440" s="19" t="s">
        <v>462</v>
      </c>
      <c r="G440" s="19" t="s">
        <v>1982</v>
      </c>
      <c r="H440" s="19" t="s">
        <v>497</v>
      </c>
      <c r="I440" s="19" t="s">
        <v>1983</v>
      </c>
    </row>
    <row r="441" s="13" customFormat="1" customHeight="1" spans="1:9">
      <c r="A441" s="49"/>
      <c r="B441" s="19" t="s">
        <v>497</v>
      </c>
      <c r="C441" s="19" t="s">
        <v>1984</v>
      </c>
      <c r="D441" s="19" t="s">
        <v>80</v>
      </c>
      <c r="E441" s="19" t="s">
        <v>1985</v>
      </c>
      <c r="F441" s="19" t="s">
        <v>504</v>
      </c>
      <c r="G441" s="19" t="s">
        <v>1986</v>
      </c>
      <c r="H441" s="19" t="s">
        <v>497</v>
      </c>
      <c r="I441" s="19" t="s">
        <v>1987</v>
      </c>
    </row>
    <row r="442" s="13" customFormat="1" customHeight="1" spans="1:9">
      <c r="A442" s="49"/>
      <c r="B442" s="19" t="s">
        <v>497</v>
      </c>
      <c r="C442" s="19" t="s">
        <v>1988</v>
      </c>
      <c r="D442" s="19" t="s">
        <v>80</v>
      </c>
      <c r="E442" s="19" t="s">
        <v>1989</v>
      </c>
      <c r="F442" s="19" t="s">
        <v>504</v>
      </c>
      <c r="G442" s="19" t="s">
        <v>1990</v>
      </c>
      <c r="H442" s="19" t="s">
        <v>473</v>
      </c>
      <c r="I442" s="19" t="s">
        <v>1991</v>
      </c>
    </row>
    <row r="443" s="13" customFormat="1" customHeight="1" spans="1:9">
      <c r="A443" s="49"/>
      <c r="B443" s="19" t="s">
        <v>497</v>
      </c>
      <c r="C443" s="19" t="s">
        <v>1992</v>
      </c>
      <c r="D443" s="19" t="s">
        <v>76</v>
      </c>
      <c r="E443" s="19" t="s">
        <v>1993</v>
      </c>
      <c r="F443" s="19" t="s">
        <v>76</v>
      </c>
      <c r="G443" s="19" t="s">
        <v>1994</v>
      </c>
      <c r="H443" s="19" t="s">
        <v>473</v>
      </c>
      <c r="I443" s="19" t="s">
        <v>1995</v>
      </c>
    </row>
    <row r="444" s="13" customFormat="1" customHeight="1" spans="1:9">
      <c r="A444" s="49"/>
      <c r="B444" s="19" t="s">
        <v>497</v>
      </c>
      <c r="C444" s="19" t="s">
        <v>1996</v>
      </c>
      <c r="D444" s="19" t="s">
        <v>76</v>
      </c>
      <c r="E444" s="19" t="s">
        <v>1997</v>
      </c>
      <c r="F444" s="19" t="s">
        <v>76</v>
      </c>
      <c r="G444" s="19" t="s">
        <v>1998</v>
      </c>
      <c r="H444" s="19" t="s">
        <v>473</v>
      </c>
      <c r="I444" s="19" t="s">
        <v>1999</v>
      </c>
    </row>
    <row r="445" s="13" customFormat="1" customHeight="1" spans="1:9">
      <c r="A445" s="49"/>
      <c r="B445" s="19" t="s">
        <v>999</v>
      </c>
      <c r="C445" s="19" t="s">
        <v>2000</v>
      </c>
      <c r="D445" s="19" t="s">
        <v>76</v>
      </c>
      <c r="E445" s="19" t="s">
        <v>2001</v>
      </c>
      <c r="F445" s="19" t="s">
        <v>473</v>
      </c>
      <c r="G445" s="19" t="s">
        <v>2002</v>
      </c>
      <c r="H445" s="19" t="s">
        <v>473</v>
      </c>
      <c r="I445" s="19" t="s">
        <v>2003</v>
      </c>
    </row>
    <row r="446" s="13" customFormat="1" customHeight="1" spans="1:9">
      <c r="A446" s="49"/>
      <c r="B446" s="19" t="s">
        <v>999</v>
      </c>
      <c r="C446" s="19" t="s">
        <v>2004</v>
      </c>
      <c r="D446" s="19" t="s">
        <v>76</v>
      </c>
      <c r="E446" s="19" t="s">
        <v>2005</v>
      </c>
      <c r="F446" s="19" t="s">
        <v>473</v>
      </c>
      <c r="G446" s="19" t="s">
        <v>2006</v>
      </c>
      <c r="H446" s="53" t="s">
        <v>105</v>
      </c>
      <c r="I446" s="54" t="s">
        <v>2007</v>
      </c>
    </row>
    <row r="447" s="13" customFormat="1" customHeight="1" spans="1:9">
      <c r="A447" s="49"/>
      <c r="B447" s="19" t="s">
        <v>999</v>
      </c>
      <c r="C447" s="19" t="s">
        <v>2008</v>
      </c>
      <c r="D447" s="19" t="s">
        <v>76</v>
      </c>
      <c r="E447" s="19" t="s">
        <v>2009</v>
      </c>
      <c r="F447" s="19" t="s">
        <v>473</v>
      </c>
      <c r="G447" s="19" t="s">
        <v>2010</v>
      </c>
      <c r="H447" s="19" t="s">
        <v>73</v>
      </c>
      <c r="I447" s="19" t="s">
        <v>2011</v>
      </c>
    </row>
    <row r="448" s="13" customFormat="1" customHeight="1" spans="1:9">
      <c r="A448" s="49"/>
      <c r="B448" s="19" t="s">
        <v>999</v>
      </c>
      <c r="C448" s="19" t="s">
        <v>2012</v>
      </c>
      <c r="D448" s="19" t="s">
        <v>99</v>
      </c>
      <c r="E448" s="19" t="s">
        <v>2013</v>
      </c>
      <c r="F448" s="19" t="s">
        <v>473</v>
      </c>
      <c r="G448" s="19" t="s">
        <v>2014</v>
      </c>
      <c r="H448" s="19" t="s">
        <v>92</v>
      </c>
      <c r="I448" s="19" t="s">
        <v>2015</v>
      </c>
    </row>
    <row r="449" s="13" customFormat="1" customHeight="1" spans="1:9">
      <c r="A449" s="49"/>
      <c r="B449" s="19" t="s">
        <v>999</v>
      </c>
      <c r="C449" s="19" t="s">
        <v>2016</v>
      </c>
      <c r="D449" s="19" t="s">
        <v>86</v>
      </c>
      <c r="E449" s="19" t="s">
        <v>2017</v>
      </c>
      <c r="F449" s="19" t="s">
        <v>84</v>
      </c>
      <c r="G449" s="19" t="s">
        <v>2018</v>
      </c>
      <c r="H449" s="19" t="s">
        <v>92</v>
      </c>
      <c r="I449" s="19" t="s">
        <v>2019</v>
      </c>
    </row>
    <row r="450" s="13" customFormat="1" customHeight="1" spans="1:9">
      <c r="A450" s="49"/>
      <c r="B450" s="19" t="s">
        <v>999</v>
      </c>
      <c r="C450" s="19" t="s">
        <v>2020</v>
      </c>
      <c r="D450" s="19" t="s">
        <v>86</v>
      </c>
      <c r="E450" s="19" t="s">
        <v>2021</v>
      </c>
      <c r="F450" s="19" t="s">
        <v>84</v>
      </c>
      <c r="G450" s="19" t="s">
        <v>2022</v>
      </c>
      <c r="H450" s="19" t="s">
        <v>92</v>
      </c>
      <c r="I450" s="19" t="s">
        <v>2023</v>
      </c>
    </row>
    <row r="451" s="13" customFormat="1" customHeight="1" spans="1:9">
      <c r="A451" s="49"/>
      <c r="B451" s="19" t="s">
        <v>999</v>
      </c>
      <c r="C451" s="19" t="s">
        <v>2024</v>
      </c>
      <c r="D451" s="19" t="s">
        <v>86</v>
      </c>
      <c r="E451" s="19" t="s">
        <v>2025</v>
      </c>
      <c r="F451" s="19" t="s">
        <v>84</v>
      </c>
      <c r="G451" s="19" t="s">
        <v>2026</v>
      </c>
      <c r="H451" s="19" t="s">
        <v>92</v>
      </c>
      <c r="I451" s="19" t="s">
        <v>2027</v>
      </c>
    </row>
    <row r="452" s="13" customFormat="1" customHeight="1" spans="1:9">
      <c r="A452" s="49"/>
      <c r="B452" s="19" t="s">
        <v>999</v>
      </c>
      <c r="C452" s="19" t="s">
        <v>2028</v>
      </c>
      <c r="D452" s="19" t="s">
        <v>86</v>
      </c>
      <c r="E452" s="19" t="s">
        <v>2029</v>
      </c>
      <c r="F452" s="19" t="s">
        <v>84</v>
      </c>
      <c r="G452" s="19" t="s">
        <v>2030</v>
      </c>
      <c r="H452" s="19" t="s">
        <v>92</v>
      </c>
      <c r="I452" s="19" t="s">
        <v>1748</v>
      </c>
    </row>
    <row r="453" s="13" customFormat="1" customHeight="1" spans="1:9">
      <c r="A453" s="49"/>
      <c r="B453" s="19" t="s">
        <v>86</v>
      </c>
      <c r="C453" s="19" t="s">
        <v>2031</v>
      </c>
      <c r="D453" s="19" t="s">
        <v>86</v>
      </c>
      <c r="E453" s="19" t="s">
        <v>2032</v>
      </c>
      <c r="F453" s="19" t="s">
        <v>84</v>
      </c>
      <c r="G453" s="19" t="s">
        <v>2033</v>
      </c>
      <c r="H453" s="19" t="s">
        <v>1019</v>
      </c>
      <c r="I453" s="19" t="s">
        <v>2034</v>
      </c>
    </row>
    <row r="454" s="13" customFormat="1" customHeight="1" spans="1:9">
      <c r="A454" s="49"/>
      <c r="B454" s="19" t="s">
        <v>462</v>
      </c>
      <c r="C454" s="19" t="s">
        <v>2035</v>
      </c>
      <c r="D454" s="19" t="s">
        <v>86</v>
      </c>
      <c r="E454" s="19" t="s">
        <v>2036</v>
      </c>
      <c r="F454" s="19" t="s">
        <v>84</v>
      </c>
      <c r="G454" s="19" t="s">
        <v>2037</v>
      </c>
      <c r="H454" s="19" t="s">
        <v>1019</v>
      </c>
      <c r="I454" s="19" t="s">
        <v>2038</v>
      </c>
    </row>
    <row r="455" s="13" customFormat="1" customHeight="1" spans="1:9">
      <c r="A455" s="49"/>
      <c r="B455" s="19" t="s">
        <v>462</v>
      </c>
      <c r="C455" s="19" t="s">
        <v>2039</v>
      </c>
      <c r="D455" s="19" t="s">
        <v>86</v>
      </c>
      <c r="E455" s="19" t="s">
        <v>2040</v>
      </c>
      <c r="F455" s="19" t="s">
        <v>84</v>
      </c>
      <c r="G455" s="19" t="s">
        <v>2041</v>
      </c>
      <c r="H455" s="19" t="s">
        <v>1019</v>
      </c>
      <c r="I455" s="19" t="s">
        <v>2042</v>
      </c>
    </row>
    <row r="456" s="13" customFormat="1" customHeight="1" spans="1:9">
      <c r="A456" s="49"/>
      <c r="B456" s="19" t="s">
        <v>462</v>
      </c>
      <c r="C456" s="19" t="s">
        <v>2043</v>
      </c>
      <c r="D456" s="19" t="s">
        <v>86</v>
      </c>
      <c r="E456" s="19" t="s">
        <v>2044</v>
      </c>
      <c r="F456" s="19" t="s">
        <v>84</v>
      </c>
      <c r="G456" s="19" t="s">
        <v>2045</v>
      </c>
      <c r="H456" s="19" t="s">
        <v>1019</v>
      </c>
      <c r="I456" s="19" t="s">
        <v>2046</v>
      </c>
    </row>
    <row r="457" s="13" customFormat="1" customHeight="1" spans="1:9">
      <c r="A457" s="49"/>
      <c r="B457" s="19" t="s">
        <v>486</v>
      </c>
      <c r="C457" s="19" t="s">
        <v>2047</v>
      </c>
      <c r="D457" s="19" t="s">
        <v>462</v>
      </c>
      <c r="E457" s="19" t="s">
        <v>2048</v>
      </c>
      <c r="F457" s="19" t="s">
        <v>1019</v>
      </c>
      <c r="G457" s="19" t="s">
        <v>2049</v>
      </c>
      <c r="H457" s="19" t="s">
        <v>1019</v>
      </c>
      <c r="I457" s="19" t="s">
        <v>2050</v>
      </c>
    </row>
    <row r="458" s="13" customFormat="1" customHeight="1" spans="1:9">
      <c r="A458" s="49"/>
      <c r="B458" s="19" t="s">
        <v>462</v>
      </c>
      <c r="C458" s="19" t="s">
        <v>2051</v>
      </c>
      <c r="D458" s="19" t="s">
        <v>462</v>
      </c>
      <c r="E458" s="19" t="s">
        <v>2052</v>
      </c>
      <c r="F458" s="19" t="s">
        <v>1019</v>
      </c>
      <c r="G458" s="19" t="s">
        <v>2053</v>
      </c>
      <c r="H458" s="19" t="s">
        <v>1019</v>
      </c>
      <c r="I458" s="19" t="s">
        <v>2054</v>
      </c>
    </row>
    <row r="459" s="13" customFormat="1" customHeight="1" spans="1:9">
      <c r="A459" s="49"/>
      <c r="B459" s="19" t="s">
        <v>86</v>
      </c>
      <c r="C459" s="19" t="s">
        <v>2055</v>
      </c>
      <c r="D459" s="19" t="s">
        <v>462</v>
      </c>
      <c r="E459" s="19" t="s">
        <v>2056</v>
      </c>
      <c r="F459" s="19" t="s">
        <v>1019</v>
      </c>
      <c r="G459" s="19" t="s">
        <v>2057</v>
      </c>
      <c r="H459" s="19" t="s">
        <v>486</v>
      </c>
      <c r="I459" s="19" t="s">
        <v>2058</v>
      </c>
    </row>
    <row r="460" s="13" customFormat="1" customHeight="1" spans="1:9">
      <c r="A460" s="49"/>
      <c r="B460" s="19" t="s">
        <v>105</v>
      </c>
      <c r="C460" s="19" t="s">
        <v>1606</v>
      </c>
      <c r="D460" s="19" t="s">
        <v>462</v>
      </c>
      <c r="E460" s="19" t="s">
        <v>2059</v>
      </c>
      <c r="F460" s="19" t="s">
        <v>1019</v>
      </c>
      <c r="G460" s="19" t="s">
        <v>2060</v>
      </c>
      <c r="H460" s="19" t="s">
        <v>486</v>
      </c>
      <c r="I460" s="19" t="s">
        <v>2061</v>
      </c>
    </row>
    <row r="461" s="13" customFormat="1" customHeight="1" spans="1:9">
      <c r="A461" s="49"/>
      <c r="B461" s="19" t="s">
        <v>105</v>
      </c>
      <c r="C461" s="19" t="s">
        <v>2062</v>
      </c>
      <c r="D461" s="19" t="s">
        <v>462</v>
      </c>
      <c r="E461" s="19" t="s">
        <v>2063</v>
      </c>
      <c r="F461" s="19" t="s">
        <v>1019</v>
      </c>
      <c r="G461" s="19" t="s">
        <v>2064</v>
      </c>
      <c r="H461" s="19" t="s">
        <v>486</v>
      </c>
      <c r="I461" s="19" t="s">
        <v>2065</v>
      </c>
    </row>
    <row r="462" s="13" customFormat="1" customHeight="1" spans="1:9">
      <c r="A462" s="49"/>
      <c r="B462" s="19" t="s">
        <v>105</v>
      </c>
      <c r="C462" s="19" t="s">
        <v>2066</v>
      </c>
      <c r="D462" s="19" t="s">
        <v>105</v>
      </c>
      <c r="E462" s="19" t="s">
        <v>2067</v>
      </c>
      <c r="F462" s="19" t="s">
        <v>97</v>
      </c>
      <c r="G462" s="19" t="s">
        <v>2068</v>
      </c>
      <c r="H462" s="19" t="s">
        <v>486</v>
      </c>
      <c r="I462" s="19" t="s">
        <v>2069</v>
      </c>
    </row>
    <row r="463" s="13" customFormat="1" customHeight="1" spans="1:9">
      <c r="A463" s="49"/>
      <c r="B463" s="19" t="s">
        <v>105</v>
      </c>
      <c r="C463" s="19" t="s">
        <v>2070</v>
      </c>
      <c r="D463" s="19" t="s">
        <v>105</v>
      </c>
      <c r="E463" s="19" t="s">
        <v>2071</v>
      </c>
      <c r="F463" s="19" t="s">
        <v>97</v>
      </c>
      <c r="G463" s="19" t="s">
        <v>2072</v>
      </c>
      <c r="H463" s="19" t="s">
        <v>486</v>
      </c>
      <c r="I463" s="19" t="s">
        <v>2073</v>
      </c>
    </row>
    <row r="464" s="13" customFormat="1" customHeight="1" spans="1:9">
      <c r="A464" s="49"/>
      <c r="B464" s="19" t="s">
        <v>99</v>
      </c>
      <c r="C464" s="19" t="s">
        <v>2074</v>
      </c>
      <c r="D464" s="19" t="s">
        <v>97</v>
      </c>
      <c r="E464" s="19" t="s">
        <v>2075</v>
      </c>
      <c r="F464" s="19" t="s">
        <v>97</v>
      </c>
      <c r="G464" s="19" t="s">
        <v>2076</v>
      </c>
      <c r="H464" s="19" t="s">
        <v>486</v>
      </c>
      <c r="I464" s="19" t="s">
        <v>2077</v>
      </c>
    </row>
    <row r="465" s="13" customFormat="1" customHeight="1" spans="1:9">
      <c r="A465" s="49"/>
      <c r="B465" s="19" t="s">
        <v>99</v>
      </c>
      <c r="C465" s="19" t="s">
        <v>2078</v>
      </c>
      <c r="D465" s="19" t="s">
        <v>97</v>
      </c>
      <c r="E465" s="19" t="s">
        <v>2079</v>
      </c>
      <c r="F465" s="19" t="s">
        <v>97</v>
      </c>
      <c r="G465" s="19" t="s">
        <v>2080</v>
      </c>
      <c r="H465" s="19" t="s">
        <v>491</v>
      </c>
      <c r="I465" s="19" t="s">
        <v>2081</v>
      </c>
    </row>
    <row r="466" s="13" customFormat="1" customHeight="1" spans="1:9">
      <c r="A466" s="49"/>
      <c r="B466" s="19" t="s">
        <v>99</v>
      </c>
      <c r="C466" s="19" t="s">
        <v>2082</v>
      </c>
      <c r="D466" s="19" t="s">
        <v>97</v>
      </c>
      <c r="E466" s="19" t="s">
        <v>2083</v>
      </c>
      <c r="F466" s="19" t="s">
        <v>469</v>
      </c>
      <c r="G466" s="19" t="s">
        <v>2084</v>
      </c>
      <c r="H466" s="19" t="s">
        <v>491</v>
      </c>
      <c r="I466" s="19" t="s">
        <v>2085</v>
      </c>
    </row>
    <row r="467" s="13" customFormat="1" customHeight="1" spans="1:9">
      <c r="A467" s="49"/>
      <c r="B467" s="19" t="s">
        <v>99</v>
      </c>
      <c r="C467" s="19" t="s">
        <v>1801</v>
      </c>
      <c r="D467" s="19" t="s">
        <v>89</v>
      </c>
      <c r="E467" s="19" t="s">
        <v>2086</v>
      </c>
      <c r="F467" s="19" t="s">
        <v>491</v>
      </c>
      <c r="G467" s="19" t="s">
        <v>2087</v>
      </c>
      <c r="H467" s="19" t="s">
        <v>491</v>
      </c>
      <c r="I467" s="19" t="s">
        <v>2088</v>
      </c>
    </row>
    <row r="468" s="13" customFormat="1" customHeight="1" spans="1:9">
      <c r="A468" s="49"/>
      <c r="B468" s="19" t="s">
        <v>99</v>
      </c>
      <c r="C468" s="19" t="s">
        <v>2089</v>
      </c>
      <c r="D468" s="19" t="s">
        <v>99</v>
      </c>
      <c r="E468" s="19" t="s">
        <v>2090</v>
      </c>
      <c r="F468" s="19" t="s">
        <v>491</v>
      </c>
      <c r="G468" s="19" t="s">
        <v>2091</v>
      </c>
      <c r="H468" s="19" t="s">
        <v>491</v>
      </c>
      <c r="I468" s="19" t="s">
        <v>2092</v>
      </c>
    </row>
    <row r="469" s="13" customFormat="1" customHeight="1" spans="1:9">
      <c r="A469" s="49"/>
      <c r="B469" s="19" t="s">
        <v>99</v>
      </c>
      <c r="C469" s="19" t="s">
        <v>2093</v>
      </c>
      <c r="D469" s="19" t="s">
        <v>99</v>
      </c>
      <c r="E469" s="19" t="s">
        <v>2094</v>
      </c>
      <c r="F469" s="19" t="s">
        <v>491</v>
      </c>
      <c r="G469" s="19" t="s">
        <v>2095</v>
      </c>
      <c r="H469" s="19" t="s">
        <v>491</v>
      </c>
      <c r="I469" s="19" t="s">
        <v>2096</v>
      </c>
    </row>
    <row r="470" s="13" customFormat="1" customHeight="1" spans="1:9">
      <c r="A470" s="49"/>
      <c r="B470" s="19" t="s">
        <v>1039</v>
      </c>
      <c r="C470" s="19" t="s">
        <v>2097</v>
      </c>
      <c r="D470" s="19" t="s">
        <v>99</v>
      </c>
      <c r="E470" s="19" t="s">
        <v>2098</v>
      </c>
      <c r="F470" s="19" t="s">
        <v>491</v>
      </c>
      <c r="G470" s="19" t="s">
        <v>2099</v>
      </c>
      <c r="H470" s="19" t="s">
        <v>491</v>
      </c>
      <c r="I470" s="19" t="s">
        <v>2100</v>
      </c>
    </row>
    <row r="471" s="13" customFormat="1" customHeight="1" spans="1:9">
      <c r="A471" s="49"/>
      <c r="B471" s="19" t="s">
        <v>1039</v>
      </c>
      <c r="C471" s="19" t="s">
        <v>2101</v>
      </c>
      <c r="D471" s="19" t="s">
        <v>471</v>
      </c>
      <c r="E471" s="19" t="s">
        <v>2102</v>
      </c>
      <c r="F471" s="19" t="s">
        <v>491</v>
      </c>
      <c r="G471" s="19" t="s">
        <v>2103</v>
      </c>
      <c r="H471" s="19" t="s">
        <v>491</v>
      </c>
      <c r="I471" s="19" t="s">
        <v>2104</v>
      </c>
    </row>
    <row r="472" s="13" customFormat="1" customHeight="1" spans="1:9">
      <c r="A472" s="49"/>
      <c r="B472" s="19" t="s">
        <v>1039</v>
      </c>
      <c r="C472" s="19" t="s">
        <v>2105</v>
      </c>
      <c r="D472" s="19" t="s">
        <v>1019</v>
      </c>
      <c r="E472" s="19" t="s">
        <v>2106</v>
      </c>
      <c r="F472" s="19" t="s">
        <v>1039</v>
      </c>
      <c r="G472" s="19" t="s">
        <v>2107</v>
      </c>
      <c r="H472" s="19" t="s">
        <v>491</v>
      </c>
      <c r="I472" s="19" t="s">
        <v>2108</v>
      </c>
    </row>
    <row r="473" s="13" customFormat="1" customHeight="1" spans="1:9">
      <c r="A473" s="49"/>
      <c r="B473" s="19" t="s">
        <v>1039</v>
      </c>
      <c r="C473" s="19" t="s">
        <v>2109</v>
      </c>
      <c r="D473" s="19" t="s">
        <v>1039</v>
      </c>
      <c r="E473" s="19" t="s">
        <v>2110</v>
      </c>
      <c r="F473" s="19" t="s">
        <v>1039</v>
      </c>
      <c r="G473" s="19" t="s">
        <v>2111</v>
      </c>
      <c r="H473" s="19" t="s">
        <v>1039</v>
      </c>
      <c r="I473" s="19" t="s">
        <v>2112</v>
      </c>
    </row>
    <row r="474" s="13" customFormat="1" customHeight="1" spans="1:9">
      <c r="A474" s="49"/>
      <c r="B474" s="19" t="s">
        <v>476</v>
      </c>
      <c r="C474" s="19" t="s">
        <v>2113</v>
      </c>
      <c r="D474" s="19" t="s">
        <v>1039</v>
      </c>
      <c r="E474" s="19" t="s">
        <v>2114</v>
      </c>
      <c r="F474" s="19" t="s">
        <v>476</v>
      </c>
      <c r="G474" s="19" t="s">
        <v>2115</v>
      </c>
      <c r="H474" s="19" t="s">
        <v>469</v>
      </c>
      <c r="I474" s="19" t="s">
        <v>2116</v>
      </c>
    </row>
    <row r="475" s="13" customFormat="1" customHeight="1" spans="1:9">
      <c r="A475" s="49"/>
      <c r="B475" s="19" t="s">
        <v>69</v>
      </c>
      <c r="C475" s="19" t="s">
        <v>2117</v>
      </c>
      <c r="D475" s="19" t="s">
        <v>69</v>
      </c>
      <c r="E475" s="19" t="s">
        <v>2118</v>
      </c>
      <c r="F475" s="19" t="s">
        <v>86</v>
      </c>
      <c r="G475" s="19" t="s">
        <v>2119</v>
      </c>
      <c r="H475" s="19" t="s">
        <v>476</v>
      </c>
      <c r="I475" s="19" t="s">
        <v>2120</v>
      </c>
    </row>
    <row r="476" s="13" customFormat="1" customHeight="1" spans="1:9">
      <c r="A476" s="49"/>
      <c r="B476" s="19" t="s">
        <v>71</v>
      </c>
      <c r="C476" s="19" t="s">
        <v>2121</v>
      </c>
      <c r="D476" s="19" t="s">
        <v>486</v>
      </c>
      <c r="E476" s="19" t="s">
        <v>2122</v>
      </c>
      <c r="F476" s="19" t="s">
        <v>73</v>
      </c>
      <c r="G476" s="19" t="s">
        <v>2123</v>
      </c>
      <c r="H476" s="19" t="s">
        <v>69</v>
      </c>
      <c r="I476" s="19" t="s">
        <v>2124</v>
      </c>
    </row>
    <row r="477" s="13" customFormat="1" customHeight="1" spans="1:9">
      <c r="A477" s="49"/>
      <c r="B477" s="19" t="s">
        <v>482</v>
      </c>
      <c r="C477" s="19" t="s">
        <v>2125</v>
      </c>
      <c r="D477" s="19" t="s">
        <v>73</v>
      </c>
      <c r="E477" s="19" t="s">
        <v>2126</v>
      </c>
      <c r="F477" s="19" t="s">
        <v>478</v>
      </c>
      <c r="G477" s="19" t="s">
        <v>2127</v>
      </c>
      <c r="H477" s="19" t="s">
        <v>92</v>
      </c>
      <c r="I477" s="19" t="s">
        <v>2128</v>
      </c>
    </row>
    <row r="478" s="13" customFormat="1" customHeight="1" spans="1:9">
      <c r="A478" s="49"/>
      <c r="B478" s="19" t="s">
        <v>482</v>
      </c>
      <c r="C478" s="19" t="s">
        <v>2129</v>
      </c>
      <c r="D478" s="19" t="s">
        <v>493</v>
      </c>
      <c r="E478" s="19" t="s">
        <v>2130</v>
      </c>
      <c r="F478" s="19" t="s">
        <v>99</v>
      </c>
      <c r="G478" s="19" t="s">
        <v>2131</v>
      </c>
      <c r="H478" s="19" t="s">
        <v>486</v>
      </c>
      <c r="I478" s="19" t="s">
        <v>2132</v>
      </c>
    </row>
    <row r="479" s="13" customFormat="1" customHeight="1" spans="1:9">
      <c r="A479" s="49"/>
      <c r="B479" s="19" t="s">
        <v>71</v>
      </c>
      <c r="C479" s="19" t="s">
        <v>2133</v>
      </c>
      <c r="D479" s="19" t="s">
        <v>469</v>
      </c>
      <c r="E479" s="19" t="s">
        <v>2134</v>
      </c>
      <c r="F479" s="19" t="s">
        <v>476</v>
      </c>
      <c r="G479" s="19" t="s">
        <v>2135</v>
      </c>
      <c r="H479" s="19" t="s">
        <v>469</v>
      </c>
      <c r="I479" s="19" t="s">
        <v>2136</v>
      </c>
    </row>
    <row r="480" s="13" customFormat="1" customHeight="1" spans="1:9">
      <c r="A480" s="49"/>
      <c r="B480" s="19" t="s">
        <v>71</v>
      </c>
      <c r="C480" s="19" t="s">
        <v>2137</v>
      </c>
      <c r="D480" s="19" t="s">
        <v>469</v>
      </c>
      <c r="E480" s="19" t="s">
        <v>2138</v>
      </c>
      <c r="F480" s="19" t="s">
        <v>476</v>
      </c>
      <c r="G480" s="19" t="s">
        <v>2139</v>
      </c>
      <c r="H480" s="19" t="s">
        <v>476</v>
      </c>
      <c r="I480" s="19" t="s">
        <v>2140</v>
      </c>
    </row>
    <row r="481" s="13" customFormat="1" customHeight="1" spans="1:9">
      <c r="A481" s="49"/>
      <c r="B481" s="46" t="s">
        <v>101</v>
      </c>
      <c r="C481" s="46" t="s">
        <v>2141</v>
      </c>
      <c r="D481" s="46" t="s">
        <v>543</v>
      </c>
      <c r="E481" s="46" t="s">
        <v>2142</v>
      </c>
      <c r="F481" s="46" t="s">
        <v>122</v>
      </c>
      <c r="G481" s="46" t="s">
        <v>2143</v>
      </c>
      <c r="H481" s="19" t="s">
        <v>82</v>
      </c>
      <c r="I481" s="19" t="s">
        <v>2144</v>
      </c>
    </row>
    <row r="482" s="13" customFormat="1" customHeight="1" spans="1:9">
      <c r="A482" s="49"/>
      <c r="B482" s="46" t="s">
        <v>101</v>
      </c>
      <c r="C482" s="46" t="s">
        <v>2145</v>
      </c>
      <c r="D482" s="46" t="s">
        <v>543</v>
      </c>
      <c r="E482" s="46" t="s">
        <v>2146</v>
      </c>
      <c r="F482" s="46" t="s">
        <v>122</v>
      </c>
      <c r="G482" s="46" t="s">
        <v>2147</v>
      </c>
      <c r="H482" s="46" t="s">
        <v>1104</v>
      </c>
      <c r="I482" s="46" t="s">
        <v>2148</v>
      </c>
    </row>
    <row r="483" s="13" customFormat="1" customHeight="1" spans="1:9">
      <c r="A483" s="49"/>
      <c r="B483" s="46" t="s">
        <v>101</v>
      </c>
      <c r="C483" s="46" t="s">
        <v>2149</v>
      </c>
      <c r="D483" s="46" t="s">
        <v>520</v>
      </c>
      <c r="E483" s="46" t="s">
        <v>2150</v>
      </c>
      <c r="F483" s="46" t="s">
        <v>554</v>
      </c>
      <c r="G483" s="46" t="s">
        <v>2151</v>
      </c>
      <c r="H483" s="46" t="s">
        <v>585</v>
      </c>
      <c r="I483" s="55" t="s">
        <v>2152</v>
      </c>
    </row>
    <row r="484" s="13" customFormat="1" customHeight="1" spans="1:9">
      <c r="A484" s="49"/>
      <c r="B484" s="46" t="s">
        <v>101</v>
      </c>
      <c r="C484" s="46" t="s">
        <v>2153</v>
      </c>
      <c r="D484" s="46" t="s">
        <v>520</v>
      </c>
      <c r="E484" s="46" t="s">
        <v>2154</v>
      </c>
      <c r="F484" s="46" t="s">
        <v>554</v>
      </c>
      <c r="G484" s="46" t="s">
        <v>2155</v>
      </c>
      <c r="H484" s="46" t="s">
        <v>585</v>
      </c>
      <c r="I484" s="55" t="s">
        <v>2156</v>
      </c>
    </row>
    <row r="485" s="13" customFormat="1" customHeight="1" spans="1:9">
      <c r="A485" s="49"/>
      <c r="B485" s="46" t="s">
        <v>101</v>
      </c>
      <c r="C485" s="46" t="s">
        <v>2157</v>
      </c>
      <c r="D485" s="46" t="s">
        <v>520</v>
      </c>
      <c r="E485" s="46" t="s">
        <v>2158</v>
      </c>
      <c r="F485" s="46" t="s">
        <v>554</v>
      </c>
      <c r="G485" s="46" t="s">
        <v>2159</v>
      </c>
      <c r="H485" s="46" t="s">
        <v>585</v>
      </c>
      <c r="I485" s="55" t="s">
        <v>2160</v>
      </c>
    </row>
    <row r="486" s="13" customFormat="1" customHeight="1" spans="1:9">
      <c r="A486" s="49"/>
      <c r="B486" s="46" t="s">
        <v>101</v>
      </c>
      <c r="C486" s="46" t="s">
        <v>2161</v>
      </c>
      <c r="D486" s="46" t="s">
        <v>520</v>
      </c>
      <c r="E486" s="46" t="s">
        <v>2162</v>
      </c>
      <c r="F486" s="46" t="s">
        <v>554</v>
      </c>
      <c r="G486" s="46" t="s">
        <v>2163</v>
      </c>
      <c r="H486" s="46" t="s">
        <v>585</v>
      </c>
      <c r="I486" s="55" t="s">
        <v>2164</v>
      </c>
    </row>
    <row r="487" s="13" customFormat="1" customHeight="1" spans="1:9">
      <c r="A487" s="49"/>
      <c r="B487" s="46" t="s">
        <v>101</v>
      </c>
      <c r="C487" s="46" t="s">
        <v>2165</v>
      </c>
      <c r="D487" s="46" t="s">
        <v>520</v>
      </c>
      <c r="E487" s="46" t="s">
        <v>2166</v>
      </c>
      <c r="F487" s="46" t="s">
        <v>554</v>
      </c>
      <c r="G487" s="46" t="s">
        <v>2167</v>
      </c>
      <c r="H487" s="46" t="s">
        <v>585</v>
      </c>
      <c r="I487" s="55" t="s">
        <v>2168</v>
      </c>
    </row>
    <row r="488" s="13" customFormat="1" customHeight="1" spans="1:9">
      <c r="A488" s="49"/>
      <c r="B488" s="46" t="s">
        <v>101</v>
      </c>
      <c r="C488" s="46" t="s">
        <v>2169</v>
      </c>
      <c r="D488" s="46" t="s">
        <v>520</v>
      </c>
      <c r="E488" s="46" t="s">
        <v>2170</v>
      </c>
      <c r="F488" s="46" t="s">
        <v>554</v>
      </c>
      <c r="G488" s="46" t="s">
        <v>2171</v>
      </c>
      <c r="H488" s="46" t="s">
        <v>585</v>
      </c>
      <c r="I488" s="55" t="s">
        <v>2172</v>
      </c>
    </row>
    <row r="489" s="13" customFormat="1" customHeight="1" spans="1:9">
      <c r="A489" s="49"/>
      <c r="B489" s="46" t="s">
        <v>575</v>
      </c>
      <c r="C489" s="46" t="s">
        <v>2173</v>
      </c>
      <c r="D489" s="46" t="s">
        <v>520</v>
      </c>
      <c r="E489" s="46" t="s">
        <v>2174</v>
      </c>
      <c r="F489" s="46" t="s">
        <v>554</v>
      </c>
      <c r="G489" s="46" t="s">
        <v>2175</v>
      </c>
      <c r="H489" s="46" t="s">
        <v>585</v>
      </c>
      <c r="I489" s="55" t="s">
        <v>2176</v>
      </c>
    </row>
    <row r="490" s="13" customFormat="1" customHeight="1" spans="1:9">
      <c r="A490" s="49"/>
      <c r="B490" s="46" t="s">
        <v>575</v>
      </c>
      <c r="C490" s="46" t="s">
        <v>2177</v>
      </c>
      <c r="D490" s="46" t="s">
        <v>520</v>
      </c>
      <c r="E490" s="46" t="s">
        <v>2178</v>
      </c>
      <c r="F490" s="46" t="s">
        <v>554</v>
      </c>
      <c r="G490" s="46" t="s">
        <v>2179</v>
      </c>
      <c r="H490" s="46" t="s">
        <v>585</v>
      </c>
      <c r="I490" s="55" t="s">
        <v>2180</v>
      </c>
    </row>
    <row r="491" s="13" customFormat="1" customHeight="1" spans="1:9">
      <c r="A491" s="49"/>
      <c r="B491" s="46" t="s">
        <v>575</v>
      </c>
      <c r="C491" s="46" t="s">
        <v>2181</v>
      </c>
      <c r="D491" s="46" t="s">
        <v>545</v>
      </c>
      <c r="E491" s="46" t="s">
        <v>2182</v>
      </c>
      <c r="F491" s="46" t="s">
        <v>116</v>
      </c>
      <c r="G491" s="46" t="s">
        <v>2183</v>
      </c>
      <c r="H491" s="46" t="s">
        <v>1121</v>
      </c>
      <c r="I491" s="56" t="s">
        <v>2184</v>
      </c>
    </row>
    <row r="492" s="13" customFormat="1" customHeight="1" spans="1:9">
      <c r="A492" s="49"/>
      <c r="B492" s="46" t="s">
        <v>575</v>
      </c>
      <c r="C492" s="46" t="s">
        <v>2185</v>
      </c>
      <c r="D492" s="46" t="s">
        <v>545</v>
      </c>
      <c r="E492" s="46" t="s">
        <v>2186</v>
      </c>
      <c r="F492" s="46" t="s">
        <v>116</v>
      </c>
      <c r="G492" s="46" t="s">
        <v>2187</v>
      </c>
      <c r="H492" s="46" t="s">
        <v>1121</v>
      </c>
      <c r="I492" s="56" t="s">
        <v>2188</v>
      </c>
    </row>
    <row r="493" s="13" customFormat="1" customHeight="1" spans="1:9">
      <c r="A493" s="49"/>
      <c r="B493" s="46" t="s">
        <v>575</v>
      </c>
      <c r="C493" s="46" t="s">
        <v>2189</v>
      </c>
      <c r="D493" s="46" t="s">
        <v>545</v>
      </c>
      <c r="E493" s="46" t="s">
        <v>2190</v>
      </c>
      <c r="F493" s="46" t="s">
        <v>116</v>
      </c>
      <c r="G493" s="46" t="s">
        <v>2191</v>
      </c>
      <c r="H493" s="46" t="s">
        <v>1121</v>
      </c>
      <c r="I493" s="56" t="s">
        <v>2192</v>
      </c>
    </row>
    <row r="494" s="13" customFormat="1" customHeight="1" spans="1:9">
      <c r="A494" s="49"/>
      <c r="B494" s="46" t="s">
        <v>575</v>
      </c>
      <c r="C494" s="46" t="s">
        <v>2193</v>
      </c>
      <c r="D494" s="46" t="s">
        <v>545</v>
      </c>
      <c r="E494" s="46" t="s">
        <v>2194</v>
      </c>
      <c r="F494" s="46" t="s">
        <v>116</v>
      </c>
      <c r="G494" s="46" t="s">
        <v>2195</v>
      </c>
      <c r="H494" s="46" t="s">
        <v>1121</v>
      </c>
      <c r="I494" s="56" t="s">
        <v>2196</v>
      </c>
    </row>
    <row r="495" s="13" customFormat="1" customHeight="1" spans="1:9">
      <c r="A495" s="49"/>
      <c r="B495" s="46" t="s">
        <v>575</v>
      </c>
      <c r="C495" s="46" t="s">
        <v>2197</v>
      </c>
      <c r="D495" s="46" t="s">
        <v>545</v>
      </c>
      <c r="E495" s="46" t="s">
        <v>2198</v>
      </c>
      <c r="F495" s="46" t="s">
        <v>116</v>
      </c>
      <c r="G495" s="46" t="s">
        <v>2199</v>
      </c>
      <c r="H495" s="46" t="s">
        <v>1121</v>
      </c>
      <c r="I495" s="56" t="s">
        <v>2200</v>
      </c>
    </row>
    <row r="496" s="13" customFormat="1" customHeight="1" spans="1:9">
      <c r="A496" s="49"/>
      <c r="B496" s="46" t="s">
        <v>107</v>
      </c>
      <c r="C496" s="46" t="s">
        <v>2201</v>
      </c>
      <c r="D496" s="46" t="s">
        <v>545</v>
      </c>
      <c r="E496" s="46" t="s">
        <v>2202</v>
      </c>
      <c r="F496" s="46" t="s">
        <v>116</v>
      </c>
      <c r="G496" s="46" t="s">
        <v>2203</v>
      </c>
      <c r="H496" s="46" t="s">
        <v>1121</v>
      </c>
      <c r="I496" s="56" t="s">
        <v>2204</v>
      </c>
    </row>
    <row r="497" s="13" customFormat="1" customHeight="1" spans="1:9">
      <c r="A497" s="49"/>
      <c r="B497" s="46" t="s">
        <v>107</v>
      </c>
      <c r="C497" s="46" t="s">
        <v>2205</v>
      </c>
      <c r="D497" s="46" t="s">
        <v>545</v>
      </c>
      <c r="E497" s="46" t="s">
        <v>2206</v>
      </c>
      <c r="F497" s="46" t="s">
        <v>116</v>
      </c>
      <c r="G497" s="46" t="s">
        <v>2207</v>
      </c>
      <c r="H497" s="46" t="s">
        <v>1121</v>
      </c>
      <c r="I497" s="56" t="s">
        <v>2208</v>
      </c>
    </row>
    <row r="498" s="13" customFormat="1" customHeight="1" spans="1:9">
      <c r="A498" s="49"/>
      <c r="B498" s="46" t="s">
        <v>107</v>
      </c>
      <c r="C498" s="46" t="s">
        <v>2209</v>
      </c>
      <c r="D498" s="46" t="s">
        <v>126</v>
      </c>
      <c r="E498" s="46" t="s">
        <v>2210</v>
      </c>
      <c r="F498" s="46" t="s">
        <v>116</v>
      </c>
      <c r="G498" s="46" t="s">
        <v>2211</v>
      </c>
      <c r="H498" s="46" t="s">
        <v>1126</v>
      </c>
      <c r="I498" s="57" t="s">
        <v>2212</v>
      </c>
    </row>
    <row r="499" s="13" customFormat="1" customHeight="1" spans="1:9">
      <c r="A499" s="49"/>
      <c r="B499" s="46" t="s">
        <v>107</v>
      </c>
      <c r="C499" s="46" t="s">
        <v>2213</v>
      </c>
      <c r="D499" s="46" t="s">
        <v>126</v>
      </c>
      <c r="E499" s="46" t="s">
        <v>2214</v>
      </c>
      <c r="F499" s="46" t="s">
        <v>116</v>
      </c>
      <c r="G499" s="46" t="s">
        <v>2215</v>
      </c>
      <c r="H499" s="46" t="s">
        <v>1126</v>
      </c>
      <c r="I499" s="57" t="s">
        <v>2216</v>
      </c>
    </row>
    <row r="500" s="13" customFormat="1" customHeight="1" spans="1:9">
      <c r="A500" s="49"/>
      <c r="B500" s="46" t="s">
        <v>107</v>
      </c>
      <c r="C500" s="46" t="s">
        <v>2217</v>
      </c>
      <c r="D500" s="46" t="s">
        <v>126</v>
      </c>
      <c r="E500" s="46" t="s">
        <v>2218</v>
      </c>
      <c r="F500" s="46" t="s">
        <v>118</v>
      </c>
      <c r="G500" s="46" t="s">
        <v>2219</v>
      </c>
      <c r="H500" s="46" t="s">
        <v>1126</v>
      </c>
      <c r="I500" s="57" t="s">
        <v>2220</v>
      </c>
    </row>
    <row r="501" s="13" customFormat="1" customHeight="1" spans="1:9">
      <c r="A501" s="49"/>
      <c r="B501" s="46" t="s">
        <v>107</v>
      </c>
      <c r="C501" s="46" t="s">
        <v>2221</v>
      </c>
      <c r="D501" s="46" t="s">
        <v>126</v>
      </c>
      <c r="E501" s="46" t="s">
        <v>2222</v>
      </c>
      <c r="F501" s="46" t="s">
        <v>118</v>
      </c>
      <c r="G501" s="46" t="s">
        <v>2223</v>
      </c>
      <c r="H501" s="46" t="s">
        <v>1126</v>
      </c>
      <c r="I501" s="58" t="s">
        <v>2224</v>
      </c>
    </row>
    <row r="502" s="13" customFormat="1" customHeight="1" spans="1:9">
      <c r="A502" s="49"/>
      <c r="B502" s="46" t="s">
        <v>107</v>
      </c>
      <c r="C502" s="46" t="s">
        <v>2225</v>
      </c>
      <c r="D502" s="46" t="s">
        <v>126</v>
      </c>
      <c r="E502" s="46" t="s">
        <v>2226</v>
      </c>
      <c r="F502" s="46" t="s">
        <v>118</v>
      </c>
      <c r="G502" s="46" t="s">
        <v>2227</v>
      </c>
      <c r="H502" s="46" t="s">
        <v>1126</v>
      </c>
      <c r="I502" s="57" t="s">
        <v>2228</v>
      </c>
    </row>
    <row r="503" s="13" customFormat="1" customHeight="1" spans="1:9">
      <c r="A503" s="49"/>
      <c r="B503" s="46" t="s">
        <v>107</v>
      </c>
      <c r="C503" s="46" t="s">
        <v>2229</v>
      </c>
      <c r="D503" s="46" t="s">
        <v>126</v>
      </c>
      <c r="E503" s="46" t="s">
        <v>2230</v>
      </c>
      <c r="F503" s="46" t="s">
        <v>118</v>
      </c>
      <c r="G503" s="46" t="s">
        <v>2231</v>
      </c>
      <c r="H503" s="46" t="s">
        <v>1126</v>
      </c>
      <c r="I503" s="57" t="s">
        <v>2232</v>
      </c>
    </row>
    <row r="504" s="13" customFormat="1" customHeight="1" spans="1:9">
      <c r="A504" s="49"/>
      <c r="B504" s="46" t="s">
        <v>2233</v>
      </c>
      <c r="C504" s="46" t="s">
        <v>2234</v>
      </c>
      <c r="D504" s="46" t="s">
        <v>126</v>
      </c>
      <c r="E504" s="46" t="s">
        <v>2235</v>
      </c>
      <c r="F504" s="46" t="s">
        <v>118</v>
      </c>
      <c r="G504" s="46" t="s">
        <v>2236</v>
      </c>
      <c r="H504" s="46" t="s">
        <v>1126</v>
      </c>
      <c r="I504" s="57" t="s">
        <v>2237</v>
      </c>
    </row>
    <row r="505" s="13" customFormat="1" customHeight="1" spans="1:9">
      <c r="A505" s="49"/>
      <c r="B505" s="46" t="s">
        <v>2233</v>
      </c>
      <c r="C505" s="46" t="s">
        <v>2238</v>
      </c>
      <c r="D505" s="46" t="s">
        <v>558</v>
      </c>
      <c r="E505" s="46" t="s">
        <v>2239</v>
      </c>
      <c r="F505" s="46" t="s">
        <v>118</v>
      </c>
      <c r="G505" s="46" t="s">
        <v>2240</v>
      </c>
      <c r="H505" s="46" t="s">
        <v>1126</v>
      </c>
      <c r="I505" s="57" t="s">
        <v>2241</v>
      </c>
    </row>
    <row r="506" s="13" customFormat="1" customHeight="1" spans="1:9">
      <c r="A506" s="49"/>
      <c r="B506" s="46" t="s">
        <v>2233</v>
      </c>
      <c r="C506" s="46" t="s">
        <v>2242</v>
      </c>
      <c r="D506" s="46" t="s">
        <v>558</v>
      </c>
      <c r="E506" s="46" t="s">
        <v>2243</v>
      </c>
      <c r="F506" s="46" t="s">
        <v>118</v>
      </c>
      <c r="G506" s="46" t="s">
        <v>2244</v>
      </c>
      <c r="H506" s="46" t="s">
        <v>587</v>
      </c>
      <c r="I506" s="46" t="s">
        <v>2245</v>
      </c>
    </row>
    <row r="507" s="13" customFormat="1" customHeight="1" spans="1:9">
      <c r="A507" s="49"/>
      <c r="B507" s="46" t="s">
        <v>2233</v>
      </c>
      <c r="C507" s="46" t="s">
        <v>2246</v>
      </c>
      <c r="D507" s="46" t="s">
        <v>558</v>
      </c>
      <c r="E507" s="46" t="s">
        <v>2247</v>
      </c>
      <c r="F507" s="46" t="s">
        <v>556</v>
      </c>
      <c r="G507" s="46" t="s">
        <v>2248</v>
      </c>
      <c r="H507" s="46" t="s">
        <v>587</v>
      </c>
      <c r="I507" s="46" t="s">
        <v>2249</v>
      </c>
    </row>
    <row r="508" s="13" customFormat="1" customHeight="1" spans="1:9">
      <c r="A508" s="49"/>
      <c r="B508" s="46" t="s">
        <v>2233</v>
      </c>
      <c r="C508" s="46" t="s">
        <v>2250</v>
      </c>
      <c r="D508" s="46" t="s">
        <v>558</v>
      </c>
      <c r="E508" s="46" t="s">
        <v>2251</v>
      </c>
      <c r="F508" s="46" t="s">
        <v>556</v>
      </c>
      <c r="G508" s="46" t="s">
        <v>2252</v>
      </c>
      <c r="H508" s="46" t="s">
        <v>587</v>
      </c>
      <c r="I508" s="46" t="s">
        <v>2253</v>
      </c>
    </row>
    <row r="509" s="13" customFormat="1" customHeight="1" spans="1:9">
      <c r="A509" s="49"/>
      <c r="B509" s="46" t="s">
        <v>2233</v>
      </c>
      <c r="C509" s="46" t="s">
        <v>2254</v>
      </c>
      <c r="D509" s="46" t="s">
        <v>558</v>
      </c>
      <c r="E509" s="46" t="s">
        <v>2255</v>
      </c>
      <c r="F509" s="46" t="s">
        <v>556</v>
      </c>
      <c r="G509" s="46" t="s">
        <v>2256</v>
      </c>
      <c r="H509" s="46" t="s">
        <v>587</v>
      </c>
      <c r="I509" s="46" t="s">
        <v>2257</v>
      </c>
    </row>
    <row r="510" s="13" customFormat="1" customHeight="1" spans="1:9">
      <c r="A510" s="49"/>
      <c r="B510" s="46" t="s">
        <v>2233</v>
      </c>
      <c r="C510" s="46" t="s">
        <v>2258</v>
      </c>
      <c r="D510" s="46" t="s">
        <v>558</v>
      </c>
      <c r="E510" s="46" t="s">
        <v>2259</v>
      </c>
      <c r="F510" s="46" t="s">
        <v>556</v>
      </c>
      <c r="G510" s="46" t="s">
        <v>2260</v>
      </c>
      <c r="H510" s="46" t="s">
        <v>587</v>
      </c>
      <c r="I510" s="46" t="s">
        <v>2261</v>
      </c>
    </row>
    <row r="511" s="13" customFormat="1" customHeight="1" spans="1:9">
      <c r="A511" s="49"/>
      <c r="B511" s="46" t="s">
        <v>2233</v>
      </c>
      <c r="C511" s="46" t="s">
        <v>2262</v>
      </c>
      <c r="D511" s="46" t="s">
        <v>558</v>
      </c>
      <c r="E511" s="46" t="s">
        <v>2263</v>
      </c>
      <c r="F511" s="46" t="s">
        <v>556</v>
      </c>
      <c r="G511" s="46" t="s">
        <v>2264</v>
      </c>
      <c r="H511" s="46" t="s">
        <v>587</v>
      </c>
      <c r="I511" s="46" t="s">
        <v>2265</v>
      </c>
    </row>
    <row r="512" s="13" customFormat="1" customHeight="1" spans="1:9">
      <c r="A512" s="49"/>
      <c r="B512" s="46" t="s">
        <v>1142</v>
      </c>
      <c r="C512" s="46" t="s">
        <v>2266</v>
      </c>
      <c r="D512" s="46" t="s">
        <v>558</v>
      </c>
      <c r="E512" s="46" t="s">
        <v>2267</v>
      </c>
      <c r="F512" s="46" t="s">
        <v>556</v>
      </c>
      <c r="G512" s="46" t="s">
        <v>2268</v>
      </c>
      <c r="H512" s="46" t="s">
        <v>587</v>
      </c>
      <c r="I512" s="46" t="s">
        <v>2269</v>
      </c>
    </row>
    <row r="513" s="13" customFormat="1" customHeight="1" spans="1:9">
      <c r="A513" s="49"/>
      <c r="B513" s="46" t="s">
        <v>1142</v>
      </c>
      <c r="C513" s="46" t="s">
        <v>2270</v>
      </c>
      <c r="D513" s="46" t="s">
        <v>558</v>
      </c>
      <c r="E513" s="46" t="s">
        <v>2271</v>
      </c>
      <c r="F513" s="46" t="s">
        <v>556</v>
      </c>
      <c r="G513" s="46" t="s">
        <v>2272</v>
      </c>
      <c r="H513" s="46" t="s">
        <v>587</v>
      </c>
      <c r="I513" s="46" t="s">
        <v>2273</v>
      </c>
    </row>
    <row r="514" s="13" customFormat="1" customHeight="1" spans="1:9">
      <c r="A514" s="49"/>
      <c r="B514" s="46" t="s">
        <v>1142</v>
      </c>
      <c r="C514" s="46" t="s">
        <v>2274</v>
      </c>
      <c r="D514" s="46" t="s">
        <v>131</v>
      </c>
      <c r="E514" s="46" t="s">
        <v>2275</v>
      </c>
      <c r="F514" s="46" t="s">
        <v>556</v>
      </c>
      <c r="G514" s="46" t="s">
        <v>2276</v>
      </c>
      <c r="H514" s="46" t="s">
        <v>587</v>
      </c>
      <c r="I514" s="46" t="s">
        <v>2277</v>
      </c>
    </row>
    <row r="515" s="13" customFormat="1" customHeight="1" spans="1:9">
      <c r="A515" s="49"/>
      <c r="B515" s="46" t="s">
        <v>1142</v>
      </c>
      <c r="C515" s="46" t="s">
        <v>2278</v>
      </c>
      <c r="D515" s="46" t="s">
        <v>131</v>
      </c>
      <c r="E515" s="46" t="s">
        <v>2279</v>
      </c>
      <c r="F515" s="46" t="s">
        <v>549</v>
      </c>
      <c r="G515" s="46" t="s">
        <v>2280</v>
      </c>
      <c r="H515" s="46" t="s">
        <v>587</v>
      </c>
      <c r="I515" s="46" t="s">
        <v>2281</v>
      </c>
    </row>
    <row r="516" s="13" customFormat="1" customHeight="1" spans="1:9">
      <c r="A516" s="49"/>
      <c r="B516" s="46" t="s">
        <v>1142</v>
      </c>
      <c r="C516" s="46" t="s">
        <v>2282</v>
      </c>
      <c r="D516" s="46" t="s">
        <v>131</v>
      </c>
      <c r="E516" s="46" t="s">
        <v>2283</v>
      </c>
      <c r="F516" s="46" t="s">
        <v>549</v>
      </c>
      <c r="G516" s="46" t="s">
        <v>2284</v>
      </c>
      <c r="H516" s="46" t="s">
        <v>1058</v>
      </c>
      <c r="I516" s="46" t="s">
        <v>2285</v>
      </c>
    </row>
    <row r="517" s="13" customFormat="1" customHeight="1" spans="1:9">
      <c r="A517" s="49"/>
      <c r="B517" s="46" t="s">
        <v>1142</v>
      </c>
      <c r="C517" s="46" t="s">
        <v>2286</v>
      </c>
      <c r="D517" s="46" t="s">
        <v>131</v>
      </c>
      <c r="E517" s="46" t="s">
        <v>2287</v>
      </c>
      <c r="F517" s="46" t="s">
        <v>549</v>
      </c>
      <c r="G517" s="46" t="s">
        <v>2288</v>
      </c>
      <c r="H517" s="46" t="s">
        <v>1058</v>
      </c>
      <c r="I517" s="46" t="s">
        <v>2289</v>
      </c>
    </row>
    <row r="518" s="13" customFormat="1" customHeight="1" spans="1:9">
      <c r="A518" s="49"/>
      <c r="B518" s="46" t="s">
        <v>1142</v>
      </c>
      <c r="C518" s="46" t="s">
        <v>2290</v>
      </c>
      <c r="D518" s="46" t="s">
        <v>131</v>
      </c>
      <c r="E518" s="46" t="s">
        <v>2291</v>
      </c>
      <c r="F518" s="46" t="s">
        <v>549</v>
      </c>
      <c r="G518" s="46" t="s">
        <v>2292</v>
      </c>
      <c r="H518" s="46" t="s">
        <v>1058</v>
      </c>
      <c r="I518" s="46" t="s">
        <v>2293</v>
      </c>
    </row>
    <row r="519" s="13" customFormat="1" customHeight="1" spans="1:9">
      <c r="A519" s="49"/>
      <c r="B519" s="46" t="s">
        <v>2294</v>
      </c>
      <c r="C519" s="46" t="s">
        <v>2295</v>
      </c>
      <c r="D519" s="46" t="s">
        <v>131</v>
      </c>
      <c r="E519" s="46" t="s">
        <v>2296</v>
      </c>
      <c r="F519" s="46" t="s">
        <v>549</v>
      </c>
      <c r="G519" s="46" t="s">
        <v>2297</v>
      </c>
      <c r="H519" s="46" t="s">
        <v>1058</v>
      </c>
      <c r="I519" s="46" t="s">
        <v>2298</v>
      </c>
    </row>
    <row r="520" s="13" customFormat="1" customHeight="1" spans="1:9">
      <c r="A520" s="49"/>
      <c r="B520" s="46" t="s">
        <v>2294</v>
      </c>
      <c r="C520" s="46" t="s">
        <v>2299</v>
      </c>
      <c r="D520" s="46" t="s">
        <v>131</v>
      </c>
      <c r="E520" s="46" t="s">
        <v>2300</v>
      </c>
      <c r="F520" s="46" t="s">
        <v>549</v>
      </c>
      <c r="G520" s="46" t="s">
        <v>2301</v>
      </c>
      <c r="H520" s="46" t="s">
        <v>1058</v>
      </c>
      <c r="I520" s="46" t="s">
        <v>2302</v>
      </c>
    </row>
    <row r="521" s="13" customFormat="1" customHeight="1" spans="1:9">
      <c r="A521" s="49"/>
      <c r="B521" s="46" t="s">
        <v>2294</v>
      </c>
      <c r="C521" s="46" t="s">
        <v>2303</v>
      </c>
      <c r="D521" s="46" t="s">
        <v>131</v>
      </c>
      <c r="E521" s="46" t="s">
        <v>2304</v>
      </c>
      <c r="F521" s="46" t="s">
        <v>549</v>
      </c>
      <c r="G521" s="46" t="s">
        <v>2305</v>
      </c>
      <c r="H521" s="46" t="s">
        <v>1058</v>
      </c>
      <c r="I521" s="46" t="s">
        <v>2306</v>
      </c>
    </row>
    <row r="522" s="13" customFormat="1" customHeight="1" spans="1:9">
      <c r="A522" s="49"/>
      <c r="B522" s="46" t="s">
        <v>2294</v>
      </c>
      <c r="C522" s="46" t="s">
        <v>2307</v>
      </c>
      <c r="D522" s="46" t="s">
        <v>552</v>
      </c>
      <c r="E522" s="46" t="s">
        <v>2308</v>
      </c>
      <c r="F522" s="46" t="s">
        <v>129</v>
      </c>
      <c r="G522" s="46" t="s">
        <v>2309</v>
      </c>
      <c r="H522" s="46" t="s">
        <v>1058</v>
      </c>
      <c r="I522" s="46" t="s">
        <v>2310</v>
      </c>
    </row>
    <row r="523" s="13" customFormat="1" customHeight="1" spans="1:9">
      <c r="A523" s="49"/>
      <c r="B523" s="46" t="s">
        <v>2294</v>
      </c>
      <c r="C523" s="46" t="s">
        <v>2311</v>
      </c>
      <c r="D523" s="46" t="s">
        <v>552</v>
      </c>
      <c r="E523" s="46" t="s">
        <v>2312</v>
      </c>
      <c r="F523" s="46" t="s">
        <v>129</v>
      </c>
      <c r="G523" s="46" t="s">
        <v>2313</v>
      </c>
      <c r="H523" s="46" t="s">
        <v>1058</v>
      </c>
      <c r="I523" s="46" t="s">
        <v>2314</v>
      </c>
    </row>
    <row r="524" s="13" customFormat="1" customHeight="1" spans="1:9">
      <c r="A524" s="49"/>
      <c r="B524" s="46" t="s">
        <v>2294</v>
      </c>
      <c r="C524" s="46" t="s">
        <v>2315</v>
      </c>
      <c r="D524" s="46" t="s">
        <v>552</v>
      </c>
      <c r="E524" s="46" t="s">
        <v>2316</v>
      </c>
      <c r="F524" s="46" t="s">
        <v>129</v>
      </c>
      <c r="G524" s="46" t="s">
        <v>2317</v>
      </c>
      <c r="H524" s="46" t="s">
        <v>1058</v>
      </c>
      <c r="I524" s="46" t="s">
        <v>2318</v>
      </c>
    </row>
    <row r="525" s="13" customFormat="1" customHeight="1" spans="1:9">
      <c r="A525" s="49"/>
      <c r="B525" s="46" t="s">
        <v>2294</v>
      </c>
      <c r="C525" s="46" t="s">
        <v>2319</v>
      </c>
      <c r="D525" s="46" t="s">
        <v>552</v>
      </c>
      <c r="E525" s="46" t="s">
        <v>2320</v>
      </c>
      <c r="F525" s="46" t="s">
        <v>129</v>
      </c>
      <c r="G525" s="46" t="s">
        <v>2321</v>
      </c>
      <c r="H525" s="46" t="s">
        <v>1067</v>
      </c>
      <c r="I525" s="46" t="s">
        <v>2322</v>
      </c>
    </row>
    <row r="526" s="13" customFormat="1" customHeight="1" spans="1:9">
      <c r="A526" s="49"/>
      <c r="B526" s="46" t="s">
        <v>120</v>
      </c>
      <c r="C526" s="46" t="s">
        <v>2323</v>
      </c>
      <c r="D526" s="46" t="s">
        <v>552</v>
      </c>
      <c r="E526" s="46" t="s">
        <v>2324</v>
      </c>
      <c r="F526" s="46" t="s">
        <v>129</v>
      </c>
      <c r="G526" s="46" t="s">
        <v>2325</v>
      </c>
      <c r="H526" s="46" t="s">
        <v>1067</v>
      </c>
      <c r="I526" s="46" t="s">
        <v>2326</v>
      </c>
    </row>
    <row r="527" s="13" customFormat="1" customHeight="1" spans="1:9">
      <c r="A527" s="49"/>
      <c r="B527" s="46" t="s">
        <v>120</v>
      </c>
      <c r="C527" s="46" t="s">
        <v>2327</v>
      </c>
      <c r="D527" s="46" t="s">
        <v>552</v>
      </c>
      <c r="E527" s="46" t="s">
        <v>2328</v>
      </c>
      <c r="F527" s="46" t="s">
        <v>129</v>
      </c>
      <c r="G527" s="46" t="s">
        <v>2329</v>
      </c>
      <c r="H527" s="46" t="s">
        <v>1067</v>
      </c>
      <c r="I527" s="46" t="s">
        <v>2330</v>
      </c>
    </row>
    <row r="528" s="13" customFormat="1" customHeight="1" spans="1:9">
      <c r="A528" s="49"/>
      <c r="B528" s="46" t="s">
        <v>120</v>
      </c>
      <c r="C528" s="46" t="s">
        <v>2331</v>
      </c>
      <c r="D528" s="46" t="s">
        <v>552</v>
      </c>
      <c r="E528" s="46" t="s">
        <v>2332</v>
      </c>
      <c r="F528" s="46" t="s">
        <v>129</v>
      </c>
      <c r="G528" s="46" t="s">
        <v>2333</v>
      </c>
      <c r="H528" s="46" t="s">
        <v>1067</v>
      </c>
      <c r="I528" s="46" t="s">
        <v>2334</v>
      </c>
    </row>
    <row r="529" s="13" customFormat="1" customHeight="1" spans="1:9">
      <c r="A529" s="49"/>
      <c r="B529" s="46" t="s">
        <v>120</v>
      </c>
      <c r="C529" s="46" t="s">
        <v>2335</v>
      </c>
      <c r="D529" s="46" t="s">
        <v>552</v>
      </c>
      <c r="E529" s="46" t="s">
        <v>2336</v>
      </c>
      <c r="F529" s="46" t="s">
        <v>129</v>
      </c>
      <c r="G529" s="46" t="s">
        <v>2337</v>
      </c>
      <c r="H529" s="46" t="s">
        <v>1067</v>
      </c>
      <c r="I529" s="46" t="s">
        <v>2338</v>
      </c>
    </row>
    <row r="530" s="13" customFormat="1" customHeight="1" spans="1:9">
      <c r="A530" s="49"/>
      <c r="B530" s="46" t="s">
        <v>120</v>
      </c>
      <c r="C530" s="46" t="s">
        <v>2339</v>
      </c>
      <c r="D530" s="46" t="s">
        <v>578</v>
      </c>
      <c r="E530" s="46" t="s">
        <v>2340</v>
      </c>
      <c r="F530" s="46" t="s">
        <v>129</v>
      </c>
      <c r="G530" s="46" t="s">
        <v>2341</v>
      </c>
      <c r="H530" s="46" t="s">
        <v>1067</v>
      </c>
      <c r="I530" s="46" t="s">
        <v>2342</v>
      </c>
    </row>
    <row r="531" s="13" customFormat="1" customHeight="1" spans="1:9">
      <c r="A531" s="49"/>
      <c r="B531" s="46" t="s">
        <v>120</v>
      </c>
      <c r="C531" s="46" t="s">
        <v>2343</v>
      </c>
      <c r="D531" s="46" t="s">
        <v>578</v>
      </c>
      <c r="E531" s="46" t="s">
        <v>2344</v>
      </c>
      <c r="F531" s="46" t="s">
        <v>129</v>
      </c>
      <c r="G531" s="46" t="s">
        <v>2345</v>
      </c>
      <c r="H531" s="46" t="s">
        <v>1067</v>
      </c>
      <c r="I531" s="46" t="s">
        <v>2346</v>
      </c>
    </row>
    <row r="532" s="13" customFormat="1" customHeight="1" spans="1:9">
      <c r="A532" s="49"/>
      <c r="B532" s="46" t="s">
        <v>120</v>
      </c>
      <c r="C532" s="46" t="s">
        <v>2288</v>
      </c>
      <c r="D532" s="46" t="s">
        <v>578</v>
      </c>
      <c r="E532" s="46" t="s">
        <v>2347</v>
      </c>
      <c r="F532" s="46" t="s">
        <v>129</v>
      </c>
      <c r="G532" s="46" t="s">
        <v>2348</v>
      </c>
      <c r="H532" s="46" t="s">
        <v>1067</v>
      </c>
      <c r="I532" s="46" t="s">
        <v>2349</v>
      </c>
    </row>
    <row r="533" s="13" customFormat="1" customHeight="1" spans="1:9">
      <c r="A533" s="49"/>
      <c r="B533" s="46" t="s">
        <v>120</v>
      </c>
      <c r="C533" s="46" t="s">
        <v>2350</v>
      </c>
      <c r="D533" s="46" t="s">
        <v>578</v>
      </c>
      <c r="E533" s="46" t="s">
        <v>2351</v>
      </c>
      <c r="F533" s="46" t="s">
        <v>114</v>
      </c>
      <c r="G533" s="46" t="s">
        <v>2352</v>
      </c>
      <c r="H533" s="46" t="s">
        <v>1067</v>
      </c>
      <c r="I533" s="46" t="s">
        <v>2353</v>
      </c>
    </row>
    <row r="534" s="13" customFormat="1" customHeight="1" spans="1:9">
      <c r="A534" s="49"/>
      <c r="B534" s="46" t="s">
        <v>523</v>
      </c>
      <c r="C534" s="46" t="s">
        <v>2354</v>
      </c>
      <c r="D534" s="46" t="s">
        <v>578</v>
      </c>
      <c r="E534" s="46" t="s">
        <v>2355</v>
      </c>
      <c r="F534" s="46" t="s">
        <v>114</v>
      </c>
      <c r="G534" s="46" t="s">
        <v>2356</v>
      </c>
      <c r="H534" s="46" t="s">
        <v>1067</v>
      </c>
      <c r="I534" s="46" t="s">
        <v>2357</v>
      </c>
    </row>
    <row r="535" s="13" customFormat="1" customHeight="1" spans="1:9">
      <c r="A535" s="49"/>
      <c r="B535" s="46" t="s">
        <v>523</v>
      </c>
      <c r="C535" s="46" t="s">
        <v>2358</v>
      </c>
      <c r="D535" s="46" t="s">
        <v>578</v>
      </c>
      <c r="E535" s="46" t="s">
        <v>2359</v>
      </c>
      <c r="F535" s="46" t="s">
        <v>114</v>
      </c>
      <c r="G535" s="46" t="s">
        <v>2360</v>
      </c>
      <c r="H535" s="46" t="s">
        <v>533</v>
      </c>
      <c r="I535" s="47" t="s">
        <v>2361</v>
      </c>
    </row>
    <row r="536" s="13" customFormat="1" customHeight="1" spans="1:9">
      <c r="A536" s="49"/>
      <c r="B536" s="46" t="s">
        <v>523</v>
      </c>
      <c r="C536" s="46" t="s">
        <v>2362</v>
      </c>
      <c r="D536" s="46" t="s">
        <v>578</v>
      </c>
      <c r="E536" s="46" t="s">
        <v>2363</v>
      </c>
      <c r="F536" s="46" t="s">
        <v>114</v>
      </c>
      <c r="G536" s="46" t="s">
        <v>2364</v>
      </c>
      <c r="H536" s="46" t="s">
        <v>533</v>
      </c>
      <c r="I536" s="47" t="s">
        <v>2365</v>
      </c>
    </row>
    <row r="537" s="13" customFormat="1" customHeight="1" spans="1:9">
      <c r="A537" s="49"/>
      <c r="B537" s="46" t="s">
        <v>523</v>
      </c>
      <c r="C537" s="46" t="s">
        <v>2366</v>
      </c>
      <c r="D537" s="46" t="s">
        <v>568</v>
      </c>
      <c r="E537" s="46" t="s">
        <v>2367</v>
      </c>
      <c r="F537" s="46" t="s">
        <v>538</v>
      </c>
      <c r="G537" s="46" t="s">
        <v>2368</v>
      </c>
      <c r="H537" s="46" t="s">
        <v>533</v>
      </c>
      <c r="I537" s="47" t="s">
        <v>2369</v>
      </c>
    </row>
    <row r="538" s="13" customFormat="1" customHeight="1" spans="1:9">
      <c r="A538" s="49"/>
      <c r="B538" s="46" t="s">
        <v>523</v>
      </c>
      <c r="C538" s="46" t="s">
        <v>2370</v>
      </c>
      <c r="D538" s="46" t="s">
        <v>568</v>
      </c>
      <c r="E538" s="46" t="s">
        <v>2371</v>
      </c>
      <c r="F538" s="46" t="s">
        <v>538</v>
      </c>
      <c r="G538" s="46" t="s">
        <v>2372</v>
      </c>
      <c r="H538" s="46" t="s">
        <v>533</v>
      </c>
      <c r="I538" s="47" t="s">
        <v>2373</v>
      </c>
    </row>
    <row r="539" s="13" customFormat="1" customHeight="1" spans="1:9">
      <c r="A539" s="49"/>
      <c r="B539" s="46" t="s">
        <v>523</v>
      </c>
      <c r="C539" s="46" t="s">
        <v>2374</v>
      </c>
      <c r="D539" s="46" t="s">
        <v>568</v>
      </c>
      <c r="E539" s="46" t="s">
        <v>2375</v>
      </c>
      <c r="F539" s="46" t="s">
        <v>538</v>
      </c>
      <c r="G539" s="46" t="s">
        <v>2376</v>
      </c>
      <c r="H539" s="46" t="s">
        <v>533</v>
      </c>
      <c r="I539" s="47" t="s">
        <v>2377</v>
      </c>
    </row>
    <row r="540" s="13" customFormat="1" customHeight="1" spans="1:9">
      <c r="A540" s="49"/>
      <c r="B540" s="46" t="s">
        <v>1146</v>
      </c>
      <c r="C540" s="46" t="s">
        <v>2378</v>
      </c>
      <c r="D540" s="46" t="s">
        <v>568</v>
      </c>
      <c r="E540" s="46" t="s">
        <v>2379</v>
      </c>
      <c r="F540" s="46" t="s">
        <v>538</v>
      </c>
      <c r="G540" s="46" t="s">
        <v>2380</v>
      </c>
      <c r="H540" s="46" t="s">
        <v>533</v>
      </c>
      <c r="I540" s="47" t="s">
        <v>2381</v>
      </c>
    </row>
    <row r="541" s="13" customFormat="1" customHeight="1" spans="1:9">
      <c r="A541" s="49"/>
      <c r="B541" s="46" t="s">
        <v>1146</v>
      </c>
      <c r="C541" s="46" t="s">
        <v>2382</v>
      </c>
      <c r="D541" s="46" t="s">
        <v>568</v>
      </c>
      <c r="E541" s="46" t="s">
        <v>2383</v>
      </c>
      <c r="F541" s="46" t="s">
        <v>538</v>
      </c>
      <c r="G541" s="46" t="s">
        <v>2384</v>
      </c>
      <c r="H541" s="46" t="s">
        <v>533</v>
      </c>
      <c r="I541" s="47" t="s">
        <v>2385</v>
      </c>
    </row>
    <row r="542" s="13" customFormat="1" customHeight="1" spans="1:9">
      <c r="A542" s="49"/>
      <c r="B542" s="46" t="s">
        <v>1146</v>
      </c>
      <c r="C542" s="46" t="s">
        <v>2386</v>
      </c>
      <c r="D542" s="46" t="s">
        <v>568</v>
      </c>
      <c r="E542" s="46" t="s">
        <v>2387</v>
      </c>
      <c r="F542" s="46" t="s">
        <v>538</v>
      </c>
      <c r="G542" s="46" t="s">
        <v>2388</v>
      </c>
      <c r="H542" s="46" t="s">
        <v>533</v>
      </c>
      <c r="I542" s="47" t="s">
        <v>2389</v>
      </c>
    </row>
    <row r="543" s="13" customFormat="1" customHeight="1" spans="1:9">
      <c r="A543" s="49"/>
      <c r="B543" s="46" t="s">
        <v>1146</v>
      </c>
      <c r="C543" s="46" t="s">
        <v>2390</v>
      </c>
      <c r="D543" s="46" t="s">
        <v>568</v>
      </c>
      <c r="E543" s="46" t="s">
        <v>2391</v>
      </c>
      <c r="F543" s="46" t="s">
        <v>1104</v>
      </c>
      <c r="G543" s="46" t="s">
        <v>2392</v>
      </c>
      <c r="H543" s="46" t="s">
        <v>533</v>
      </c>
      <c r="I543" s="47" t="s">
        <v>2393</v>
      </c>
    </row>
    <row r="544" s="13" customFormat="1" customHeight="1" spans="1:9">
      <c r="A544" s="49"/>
      <c r="B544" s="46" t="s">
        <v>1146</v>
      </c>
      <c r="C544" s="46" t="s">
        <v>2394</v>
      </c>
      <c r="D544" s="46" t="s">
        <v>568</v>
      </c>
      <c r="E544" s="46" t="s">
        <v>2395</v>
      </c>
      <c r="F544" s="46" t="s">
        <v>1104</v>
      </c>
      <c r="G544" s="46" t="s">
        <v>2396</v>
      </c>
      <c r="H544" s="46" t="s">
        <v>533</v>
      </c>
      <c r="I544" s="47" t="s">
        <v>2397</v>
      </c>
    </row>
    <row r="545" s="13" customFormat="1" customHeight="1" spans="1:9">
      <c r="A545" s="49"/>
      <c r="B545" s="46" t="s">
        <v>543</v>
      </c>
      <c r="C545" s="46" t="s">
        <v>2398</v>
      </c>
      <c r="D545" s="46" t="s">
        <v>568</v>
      </c>
      <c r="E545" s="46" t="s">
        <v>2399</v>
      </c>
      <c r="F545" s="46" t="s">
        <v>1104</v>
      </c>
      <c r="G545" s="46" t="s">
        <v>2400</v>
      </c>
      <c r="H545" s="46" t="s">
        <v>533</v>
      </c>
      <c r="I545" s="47" t="s">
        <v>2401</v>
      </c>
    </row>
    <row r="546" s="13" customFormat="1" customHeight="1" spans="1:9">
      <c r="A546" s="49"/>
      <c r="B546" s="46" t="s">
        <v>543</v>
      </c>
      <c r="C546" s="46" t="s">
        <v>2402</v>
      </c>
      <c r="D546" s="46" t="s">
        <v>122</v>
      </c>
      <c r="E546" s="46" t="s">
        <v>2403</v>
      </c>
      <c r="F546" s="46" t="s">
        <v>1104</v>
      </c>
      <c r="G546" s="46" t="s">
        <v>2404</v>
      </c>
      <c r="H546" s="46" t="s">
        <v>533</v>
      </c>
      <c r="I546" s="47" t="s">
        <v>2405</v>
      </c>
    </row>
    <row r="547" s="13" customFormat="1" customHeight="1" spans="1:9">
      <c r="A547" s="49"/>
      <c r="B547" s="46" t="s">
        <v>543</v>
      </c>
      <c r="C547" s="46" t="s">
        <v>2406</v>
      </c>
      <c r="D547" s="46" t="s">
        <v>122</v>
      </c>
      <c r="E547" s="46" t="s">
        <v>2407</v>
      </c>
      <c r="F547" s="46" t="s">
        <v>1104</v>
      </c>
      <c r="G547" s="46" t="s">
        <v>2408</v>
      </c>
      <c r="H547" s="46" t="s">
        <v>533</v>
      </c>
      <c r="I547" s="47" t="s">
        <v>2409</v>
      </c>
    </row>
    <row r="548" s="13" customFormat="1" customHeight="1" spans="1:9">
      <c r="A548" s="49"/>
      <c r="B548" s="46" t="s">
        <v>543</v>
      </c>
      <c r="C548" s="46" t="s">
        <v>2410</v>
      </c>
      <c r="D548" s="46" t="s">
        <v>122</v>
      </c>
      <c r="E548" s="46" t="s">
        <v>2411</v>
      </c>
      <c r="F548" s="46" t="s">
        <v>1104</v>
      </c>
      <c r="G548" s="46" t="s">
        <v>2412</v>
      </c>
      <c r="H548" s="46" t="s">
        <v>112</v>
      </c>
      <c r="I548" s="46" t="s">
        <v>2413</v>
      </c>
    </row>
    <row r="549" s="13" customFormat="1" customHeight="1" spans="1:9">
      <c r="A549" s="49"/>
      <c r="B549" s="46" t="s">
        <v>543</v>
      </c>
      <c r="C549" s="46" t="s">
        <v>2414</v>
      </c>
      <c r="D549" s="46" t="s">
        <v>122</v>
      </c>
      <c r="E549" s="46" t="s">
        <v>2415</v>
      </c>
      <c r="F549" s="46" t="s">
        <v>1104</v>
      </c>
      <c r="G549" s="46" t="s">
        <v>2416</v>
      </c>
      <c r="H549" s="46" t="s">
        <v>112</v>
      </c>
      <c r="I549" s="46" t="s">
        <v>2417</v>
      </c>
    </row>
    <row r="550" s="13" customFormat="1" customHeight="1" spans="1:9">
      <c r="A550" s="49"/>
      <c r="B550" s="46" t="s">
        <v>543</v>
      </c>
      <c r="C550" s="46" t="s">
        <v>2418</v>
      </c>
      <c r="D550" s="46" t="s">
        <v>122</v>
      </c>
      <c r="E550" s="46" t="s">
        <v>2419</v>
      </c>
      <c r="F550" s="46" t="s">
        <v>1104</v>
      </c>
      <c r="G550" s="46" t="s">
        <v>2420</v>
      </c>
      <c r="H550" s="46" t="s">
        <v>112</v>
      </c>
      <c r="I550" s="46" t="s">
        <v>2421</v>
      </c>
    </row>
    <row r="551" s="13" customFormat="1" customHeight="1" spans="1:9">
      <c r="A551" s="49"/>
      <c r="B551" s="46" t="s">
        <v>543</v>
      </c>
      <c r="C551" s="46" t="s">
        <v>2422</v>
      </c>
      <c r="D551" s="46" t="s">
        <v>122</v>
      </c>
      <c r="E551" s="46" t="s">
        <v>2423</v>
      </c>
      <c r="F551" s="46" t="s">
        <v>1104</v>
      </c>
      <c r="G551" s="46" t="s">
        <v>2424</v>
      </c>
      <c r="H551" s="46" t="s">
        <v>112</v>
      </c>
      <c r="I551" s="46" t="s">
        <v>2425</v>
      </c>
    </row>
    <row r="552" s="13" customFormat="1" customHeight="1" spans="1:9">
      <c r="A552" s="49"/>
      <c r="B552" s="46" t="s">
        <v>543</v>
      </c>
      <c r="C552" s="46" t="s">
        <v>2426</v>
      </c>
      <c r="D552" s="46" t="s">
        <v>122</v>
      </c>
      <c r="E552" s="46" t="s">
        <v>2427</v>
      </c>
      <c r="F552" s="46" t="s">
        <v>1104</v>
      </c>
      <c r="G552" s="46" t="s">
        <v>2428</v>
      </c>
      <c r="H552" s="46" t="s">
        <v>112</v>
      </c>
      <c r="I552" s="46" t="s">
        <v>2429</v>
      </c>
    </row>
    <row r="553" s="13" customFormat="1" customHeight="1" spans="1:9">
      <c r="A553" s="49"/>
      <c r="B553" s="46" t="s">
        <v>543</v>
      </c>
      <c r="C553" s="46" t="s">
        <v>2430</v>
      </c>
      <c r="D553" s="46" t="s">
        <v>122</v>
      </c>
      <c r="E553" s="46" t="s">
        <v>2431</v>
      </c>
      <c r="F553" s="21" t="s">
        <v>138</v>
      </c>
      <c r="G553" s="21" t="s">
        <v>2432</v>
      </c>
      <c r="H553" s="21" t="s">
        <v>172</v>
      </c>
      <c r="I553" s="21" t="s">
        <v>2433</v>
      </c>
    </row>
    <row r="554" s="13" customFormat="1" customHeight="1" spans="1:9">
      <c r="A554" s="49"/>
      <c r="B554" s="21" t="s">
        <v>133</v>
      </c>
      <c r="C554" s="21" t="s">
        <v>2434</v>
      </c>
      <c r="D554" s="21" t="s">
        <v>1163</v>
      </c>
      <c r="E554" s="21" t="s">
        <v>2435</v>
      </c>
      <c r="F554" s="21" t="s">
        <v>138</v>
      </c>
      <c r="G554" s="21" t="s">
        <v>2436</v>
      </c>
      <c r="H554" s="21" t="s">
        <v>172</v>
      </c>
      <c r="I554" s="21" t="s">
        <v>2437</v>
      </c>
    </row>
    <row r="555" s="13" customFormat="1" customHeight="1" spans="1:9">
      <c r="A555" s="49"/>
      <c r="B555" s="21" t="s">
        <v>133</v>
      </c>
      <c r="C555" s="21" t="s">
        <v>2438</v>
      </c>
      <c r="D555" s="21" t="s">
        <v>1163</v>
      </c>
      <c r="E555" s="21" t="s">
        <v>2439</v>
      </c>
      <c r="F555" s="21" t="s">
        <v>138</v>
      </c>
      <c r="G555" s="21" t="s">
        <v>2440</v>
      </c>
      <c r="H555" s="21" t="s">
        <v>172</v>
      </c>
      <c r="I555" s="21" t="s">
        <v>2441</v>
      </c>
    </row>
    <row r="556" s="13" customFormat="1" customHeight="1" spans="1:9">
      <c r="A556" s="49"/>
      <c r="B556" s="21" t="s">
        <v>133</v>
      </c>
      <c r="C556" s="21" t="s">
        <v>2442</v>
      </c>
      <c r="D556" s="21" t="s">
        <v>1163</v>
      </c>
      <c r="E556" s="21" t="s">
        <v>2443</v>
      </c>
      <c r="F556" s="21" t="s">
        <v>138</v>
      </c>
      <c r="G556" s="21" t="s">
        <v>2444</v>
      </c>
      <c r="H556" s="21" t="s">
        <v>179</v>
      </c>
      <c r="I556" s="21" t="s">
        <v>2445</v>
      </c>
    </row>
    <row r="557" s="13" customFormat="1" customHeight="1" spans="1:9">
      <c r="A557" s="49"/>
      <c r="B557" s="21" t="s">
        <v>133</v>
      </c>
      <c r="C557" s="21" t="s">
        <v>2446</v>
      </c>
      <c r="D557" s="21" t="s">
        <v>163</v>
      </c>
      <c r="E557" s="21" t="s">
        <v>2447</v>
      </c>
      <c r="F557" s="21" t="s">
        <v>146</v>
      </c>
      <c r="G557" s="21" t="s">
        <v>2448</v>
      </c>
      <c r="H557" s="21" t="s">
        <v>179</v>
      </c>
      <c r="I557" s="21" t="s">
        <v>2449</v>
      </c>
    </row>
    <row r="558" s="13" customFormat="1" customHeight="1" spans="1:9">
      <c r="A558" s="49"/>
      <c r="B558" s="21" t="s">
        <v>133</v>
      </c>
      <c r="C558" s="21" t="s">
        <v>2450</v>
      </c>
      <c r="D558" s="21" t="s">
        <v>163</v>
      </c>
      <c r="E558" s="21" t="s">
        <v>2451</v>
      </c>
      <c r="F558" s="21" t="s">
        <v>146</v>
      </c>
      <c r="G558" s="21" t="s">
        <v>2452</v>
      </c>
      <c r="H558" s="21" t="s">
        <v>179</v>
      </c>
      <c r="I558" s="21" t="s">
        <v>2453</v>
      </c>
    </row>
    <row r="559" s="13" customFormat="1" customHeight="1" spans="1:9">
      <c r="A559" s="49"/>
      <c r="B559" s="21" t="s">
        <v>142</v>
      </c>
      <c r="C559" s="21" t="s">
        <v>2454</v>
      </c>
      <c r="D559" s="21" t="s">
        <v>163</v>
      </c>
      <c r="E559" s="21" t="s">
        <v>2455</v>
      </c>
      <c r="F559" s="21" t="s">
        <v>146</v>
      </c>
      <c r="G559" s="21" t="s">
        <v>2456</v>
      </c>
      <c r="H559" s="21" t="s">
        <v>179</v>
      </c>
      <c r="I559" s="21" t="s">
        <v>2457</v>
      </c>
    </row>
    <row r="560" s="13" customFormat="1" customHeight="1" spans="1:9">
      <c r="A560" s="49"/>
      <c r="B560" s="21" t="s">
        <v>142</v>
      </c>
      <c r="C560" s="21" t="s">
        <v>2458</v>
      </c>
      <c r="D560" s="21" t="s">
        <v>163</v>
      </c>
      <c r="E560" s="21" t="s">
        <v>2459</v>
      </c>
      <c r="F560" s="21" t="s">
        <v>146</v>
      </c>
      <c r="G560" s="21" t="s">
        <v>2460</v>
      </c>
      <c r="H560" s="21" t="s">
        <v>179</v>
      </c>
      <c r="I560" s="21" t="s">
        <v>2461</v>
      </c>
    </row>
    <row r="561" s="13" customFormat="1" customHeight="1" spans="1:9">
      <c r="A561" s="49"/>
      <c r="B561" s="21" t="s">
        <v>142</v>
      </c>
      <c r="C561" s="21" t="s">
        <v>2462</v>
      </c>
      <c r="D561" s="21" t="s">
        <v>163</v>
      </c>
      <c r="E561" s="21" t="s">
        <v>2463</v>
      </c>
      <c r="F561" s="21" t="s">
        <v>146</v>
      </c>
      <c r="G561" s="21" t="s">
        <v>2464</v>
      </c>
      <c r="H561" s="21" t="s">
        <v>179</v>
      </c>
      <c r="I561" s="21" t="s">
        <v>2465</v>
      </c>
    </row>
    <row r="562" s="13" customFormat="1" customHeight="1" spans="1:9">
      <c r="A562" s="49"/>
      <c r="B562" s="21" t="s">
        <v>142</v>
      </c>
      <c r="C562" s="21" t="s">
        <v>2466</v>
      </c>
      <c r="D562" s="21" t="s">
        <v>163</v>
      </c>
      <c r="E562" s="21" t="s">
        <v>2467</v>
      </c>
      <c r="F562" s="21" t="s">
        <v>146</v>
      </c>
      <c r="G562" s="21" t="s">
        <v>2468</v>
      </c>
      <c r="H562" s="21" t="s">
        <v>179</v>
      </c>
      <c r="I562" s="21" t="s">
        <v>2469</v>
      </c>
    </row>
    <row r="563" s="13" customFormat="1" customHeight="1" spans="1:9">
      <c r="A563" s="49"/>
      <c r="B563" s="21" t="s">
        <v>142</v>
      </c>
      <c r="C563" s="21" t="s">
        <v>2470</v>
      </c>
      <c r="D563" s="21" t="s">
        <v>163</v>
      </c>
      <c r="E563" s="21" t="s">
        <v>2471</v>
      </c>
      <c r="F563" s="21" t="s">
        <v>146</v>
      </c>
      <c r="G563" s="21" t="s">
        <v>2472</v>
      </c>
      <c r="H563" s="21" t="s">
        <v>193</v>
      </c>
      <c r="I563" s="21" t="s">
        <v>2473</v>
      </c>
    </row>
    <row r="564" s="13" customFormat="1" customHeight="1" spans="1:9">
      <c r="A564" s="49"/>
      <c r="B564" s="21" t="s">
        <v>142</v>
      </c>
      <c r="C564" s="21" t="s">
        <v>2474</v>
      </c>
      <c r="D564" s="21" t="s">
        <v>163</v>
      </c>
      <c r="E564" s="21" t="s">
        <v>2475</v>
      </c>
      <c r="F564" s="21" t="s">
        <v>146</v>
      </c>
      <c r="G564" s="21" t="s">
        <v>2476</v>
      </c>
      <c r="H564" s="21" t="s">
        <v>193</v>
      </c>
      <c r="I564" s="21" t="s">
        <v>2477</v>
      </c>
    </row>
    <row r="565" s="13" customFormat="1" customHeight="1" spans="1:9">
      <c r="A565" s="49"/>
      <c r="B565" s="21" t="s">
        <v>154</v>
      </c>
      <c r="C565" s="21" t="s">
        <v>2478</v>
      </c>
      <c r="D565" s="21" t="s">
        <v>163</v>
      </c>
      <c r="E565" s="21" t="s">
        <v>2479</v>
      </c>
      <c r="F565" s="21" t="s">
        <v>158</v>
      </c>
      <c r="G565" s="21" t="s">
        <v>2480</v>
      </c>
      <c r="H565" s="21" t="s">
        <v>193</v>
      </c>
      <c r="I565" s="21" t="s">
        <v>2481</v>
      </c>
    </row>
    <row r="566" s="13" customFormat="1" customHeight="1" spans="1:9">
      <c r="A566" s="49"/>
      <c r="B566" s="21" t="s">
        <v>154</v>
      </c>
      <c r="C566" s="21" t="s">
        <v>2482</v>
      </c>
      <c r="D566" s="21" t="s">
        <v>175</v>
      </c>
      <c r="E566" s="21" t="s">
        <v>2483</v>
      </c>
      <c r="F566" s="21" t="s">
        <v>158</v>
      </c>
      <c r="G566" s="21" t="s">
        <v>2484</v>
      </c>
      <c r="H566" s="21" t="s">
        <v>193</v>
      </c>
      <c r="I566" s="21" t="s">
        <v>2485</v>
      </c>
    </row>
    <row r="567" s="13" customFormat="1" customHeight="1" spans="1:9">
      <c r="A567" s="49"/>
      <c r="B567" s="21" t="s">
        <v>154</v>
      </c>
      <c r="C567" s="21" t="s">
        <v>2486</v>
      </c>
      <c r="D567" s="21" t="s">
        <v>175</v>
      </c>
      <c r="E567" s="21" t="s">
        <v>2487</v>
      </c>
      <c r="F567" s="21" t="s">
        <v>158</v>
      </c>
      <c r="G567" s="21" t="s">
        <v>2488</v>
      </c>
      <c r="H567" s="21" t="s">
        <v>193</v>
      </c>
      <c r="I567" s="21" t="s">
        <v>2489</v>
      </c>
    </row>
    <row r="568" s="13" customFormat="1" customHeight="1" spans="1:9">
      <c r="A568" s="49"/>
      <c r="B568" s="21" t="s">
        <v>154</v>
      </c>
      <c r="C568" s="21" t="s">
        <v>2490</v>
      </c>
      <c r="D568" s="21" t="s">
        <v>175</v>
      </c>
      <c r="E568" s="21" t="s">
        <v>2491</v>
      </c>
      <c r="F568" s="21" t="s">
        <v>158</v>
      </c>
      <c r="G568" s="21" t="s">
        <v>2492</v>
      </c>
      <c r="H568" s="21" t="s">
        <v>193</v>
      </c>
      <c r="I568" s="21" t="s">
        <v>2493</v>
      </c>
    </row>
    <row r="569" s="13" customFormat="1" customHeight="1" spans="1:9">
      <c r="A569" s="49"/>
      <c r="B569" s="21" t="s">
        <v>154</v>
      </c>
      <c r="C569" s="21" t="s">
        <v>2494</v>
      </c>
      <c r="D569" s="21" t="s">
        <v>175</v>
      </c>
      <c r="E569" s="21" t="s">
        <v>2495</v>
      </c>
      <c r="F569" s="21" t="s">
        <v>158</v>
      </c>
      <c r="G569" s="21" t="s">
        <v>2496</v>
      </c>
      <c r="H569" s="21" t="s">
        <v>193</v>
      </c>
      <c r="I569" s="21" t="s">
        <v>2497</v>
      </c>
    </row>
    <row r="570" s="13" customFormat="1" customHeight="1" spans="1:9">
      <c r="A570" s="49"/>
      <c r="B570" s="21" t="s">
        <v>154</v>
      </c>
      <c r="C570" s="21" t="s">
        <v>2498</v>
      </c>
      <c r="D570" s="21" t="s">
        <v>175</v>
      </c>
      <c r="E570" s="21" t="s">
        <v>2499</v>
      </c>
      <c r="F570" s="21" t="s">
        <v>158</v>
      </c>
      <c r="G570" s="21" t="s">
        <v>2500</v>
      </c>
      <c r="H570" s="21" t="s">
        <v>609</v>
      </c>
      <c r="I570" s="21" t="s">
        <v>2501</v>
      </c>
    </row>
    <row r="571" s="13" customFormat="1" customHeight="1" spans="1:9">
      <c r="A571" s="49"/>
      <c r="B571" s="21" t="s">
        <v>168</v>
      </c>
      <c r="C571" s="21" t="s">
        <v>2502</v>
      </c>
      <c r="D571" s="21" t="s">
        <v>175</v>
      </c>
      <c r="E571" s="21" t="s">
        <v>2503</v>
      </c>
      <c r="F571" s="21" t="s">
        <v>158</v>
      </c>
      <c r="G571" s="21" t="s">
        <v>2504</v>
      </c>
      <c r="H571" s="21" t="s">
        <v>609</v>
      </c>
      <c r="I571" s="21" t="s">
        <v>2505</v>
      </c>
    </row>
    <row r="572" s="13" customFormat="1" customHeight="1" spans="1:9">
      <c r="A572" s="49"/>
      <c r="B572" s="21" t="s">
        <v>168</v>
      </c>
      <c r="C572" s="21" t="s">
        <v>2506</v>
      </c>
      <c r="D572" s="21" t="s">
        <v>175</v>
      </c>
      <c r="E572" s="21" t="s">
        <v>2507</v>
      </c>
      <c r="F572" s="21" t="s">
        <v>158</v>
      </c>
      <c r="G572" s="21" t="s">
        <v>2508</v>
      </c>
      <c r="H572" s="21" t="s">
        <v>609</v>
      </c>
      <c r="I572" s="21" t="s">
        <v>2509</v>
      </c>
    </row>
    <row r="573" s="13" customFormat="1" customHeight="1" spans="1:9">
      <c r="A573" s="49"/>
      <c r="B573" s="21" t="s">
        <v>168</v>
      </c>
      <c r="C573" s="21" t="s">
        <v>2510</v>
      </c>
      <c r="D573" s="21" t="s">
        <v>175</v>
      </c>
      <c r="E573" s="21" t="s">
        <v>2511</v>
      </c>
      <c r="F573" s="21" t="s">
        <v>165</v>
      </c>
      <c r="G573" s="21" t="s">
        <v>2512</v>
      </c>
      <c r="H573" s="21" t="s">
        <v>609</v>
      </c>
      <c r="I573" s="21" t="s">
        <v>2513</v>
      </c>
    </row>
    <row r="574" s="13" customFormat="1" customHeight="1" spans="1:9">
      <c r="A574" s="49"/>
      <c r="B574" s="21" t="s">
        <v>168</v>
      </c>
      <c r="C574" s="21" t="s">
        <v>2514</v>
      </c>
      <c r="D574" s="21" t="s">
        <v>175</v>
      </c>
      <c r="E574" s="21" t="s">
        <v>2515</v>
      </c>
      <c r="F574" s="21" t="s">
        <v>165</v>
      </c>
      <c r="G574" s="21" t="s">
        <v>2516</v>
      </c>
      <c r="H574" s="21" t="s">
        <v>609</v>
      </c>
      <c r="I574" s="21" t="s">
        <v>2517</v>
      </c>
    </row>
    <row r="575" s="13" customFormat="1" customHeight="1" spans="1:9">
      <c r="A575" s="49"/>
      <c r="B575" s="21" t="s">
        <v>168</v>
      </c>
      <c r="C575" s="21" t="s">
        <v>2518</v>
      </c>
      <c r="D575" s="21" t="s">
        <v>175</v>
      </c>
      <c r="E575" s="21" t="s">
        <v>2519</v>
      </c>
      <c r="F575" s="21" t="s">
        <v>165</v>
      </c>
      <c r="G575" s="21" t="s">
        <v>2520</v>
      </c>
      <c r="H575" s="21" t="s">
        <v>609</v>
      </c>
      <c r="I575" s="21" t="s">
        <v>2521</v>
      </c>
    </row>
    <row r="576" s="13" customFormat="1" customHeight="1" spans="1:9">
      <c r="A576" s="49"/>
      <c r="B576" s="21" t="s">
        <v>168</v>
      </c>
      <c r="C576" s="21" t="s">
        <v>2522</v>
      </c>
      <c r="D576" s="21" t="s">
        <v>182</v>
      </c>
      <c r="E576" s="21" t="s">
        <v>2523</v>
      </c>
      <c r="F576" s="21" t="s">
        <v>165</v>
      </c>
      <c r="G576" s="21" t="s">
        <v>2524</v>
      </c>
      <c r="H576" s="21" t="s">
        <v>609</v>
      </c>
      <c r="I576" s="21" t="s">
        <v>2525</v>
      </c>
    </row>
    <row r="577" s="13" customFormat="1" customHeight="1" spans="1:9">
      <c r="A577" s="49"/>
      <c r="B577" s="21" t="s">
        <v>168</v>
      </c>
      <c r="C577" s="21" t="s">
        <v>2526</v>
      </c>
      <c r="D577" s="21" t="s">
        <v>182</v>
      </c>
      <c r="E577" s="21" t="s">
        <v>2527</v>
      </c>
      <c r="F577" s="21" t="s">
        <v>165</v>
      </c>
      <c r="G577" s="21" t="s">
        <v>2528</v>
      </c>
      <c r="H577" s="21" t="s">
        <v>609</v>
      </c>
      <c r="I577" s="21" t="s">
        <v>2529</v>
      </c>
    </row>
    <row r="578" s="13" customFormat="1" customHeight="1" spans="1:9">
      <c r="A578" s="49"/>
      <c r="B578" s="21" t="s">
        <v>187</v>
      </c>
      <c r="C578" s="21" t="s">
        <v>2530</v>
      </c>
      <c r="D578" s="21" t="s">
        <v>182</v>
      </c>
      <c r="E578" s="21" t="s">
        <v>2531</v>
      </c>
      <c r="F578" s="21" t="s">
        <v>165</v>
      </c>
      <c r="G578" s="21" t="s">
        <v>2532</v>
      </c>
      <c r="H578" s="21" t="s">
        <v>199</v>
      </c>
      <c r="I578" s="21" t="s">
        <v>2533</v>
      </c>
    </row>
    <row r="579" s="13" customFormat="1" customHeight="1" spans="1:9">
      <c r="A579" s="49"/>
      <c r="B579" s="21" t="s">
        <v>187</v>
      </c>
      <c r="C579" s="21" t="s">
        <v>2534</v>
      </c>
      <c r="D579" s="21" t="s">
        <v>182</v>
      </c>
      <c r="E579" s="21" t="s">
        <v>2535</v>
      </c>
      <c r="F579" s="21" t="s">
        <v>177</v>
      </c>
      <c r="G579" s="21" t="s">
        <v>2536</v>
      </c>
      <c r="H579" s="21" t="s">
        <v>199</v>
      </c>
      <c r="I579" s="21" t="s">
        <v>2537</v>
      </c>
    </row>
    <row r="580" s="13" customFormat="1" customHeight="1" spans="1:9">
      <c r="A580" s="49"/>
      <c r="B580" s="21" t="s">
        <v>187</v>
      </c>
      <c r="C580" s="21" t="s">
        <v>2538</v>
      </c>
      <c r="D580" s="21" t="s">
        <v>182</v>
      </c>
      <c r="E580" s="21" t="s">
        <v>2539</v>
      </c>
      <c r="F580" s="21" t="s">
        <v>177</v>
      </c>
      <c r="G580" s="21" t="s">
        <v>2540</v>
      </c>
      <c r="H580" s="21" t="s">
        <v>199</v>
      </c>
      <c r="I580" s="21" t="s">
        <v>2541</v>
      </c>
    </row>
    <row r="581" s="13" customFormat="1" customHeight="1" spans="1:9">
      <c r="A581" s="49"/>
      <c r="B581" s="21" t="s">
        <v>187</v>
      </c>
      <c r="C581" s="21" t="s">
        <v>2542</v>
      </c>
      <c r="D581" s="21" t="s">
        <v>182</v>
      </c>
      <c r="E581" s="21" t="s">
        <v>2543</v>
      </c>
      <c r="F581" s="21" t="s">
        <v>177</v>
      </c>
      <c r="G581" s="21" t="s">
        <v>2544</v>
      </c>
      <c r="H581" s="21" t="s">
        <v>199</v>
      </c>
      <c r="I581" s="21" t="s">
        <v>2545</v>
      </c>
    </row>
    <row r="582" s="13" customFormat="1" customHeight="1" spans="1:9">
      <c r="A582" s="49"/>
      <c r="B582" s="21" t="s">
        <v>187</v>
      </c>
      <c r="C582" s="21" t="s">
        <v>2546</v>
      </c>
      <c r="D582" s="21" t="s">
        <v>182</v>
      </c>
      <c r="E582" s="21" t="s">
        <v>2547</v>
      </c>
      <c r="F582" s="21" t="s">
        <v>177</v>
      </c>
      <c r="G582" s="21" t="s">
        <v>2548</v>
      </c>
      <c r="H582" s="21" t="s">
        <v>199</v>
      </c>
      <c r="I582" s="21" t="s">
        <v>2549</v>
      </c>
    </row>
    <row r="583" s="13" customFormat="1" customHeight="1" spans="1:9">
      <c r="A583" s="49"/>
      <c r="B583" s="21" t="s">
        <v>611</v>
      </c>
      <c r="C583" s="21" t="s">
        <v>2550</v>
      </c>
      <c r="D583" s="21" t="s">
        <v>182</v>
      </c>
      <c r="E583" s="21" t="s">
        <v>2551</v>
      </c>
      <c r="F583" s="21" t="s">
        <v>177</v>
      </c>
      <c r="G583" s="21" t="s">
        <v>2552</v>
      </c>
      <c r="H583" s="21" t="s">
        <v>199</v>
      </c>
      <c r="I583" s="21" t="s">
        <v>2553</v>
      </c>
    </row>
    <row r="584" s="13" customFormat="1" customHeight="1" spans="1:9">
      <c r="A584" s="49"/>
      <c r="B584" s="21" t="s">
        <v>611</v>
      </c>
      <c r="C584" s="21" t="s">
        <v>2554</v>
      </c>
      <c r="D584" s="21" t="s">
        <v>182</v>
      </c>
      <c r="E584" s="21" t="s">
        <v>2555</v>
      </c>
      <c r="F584" s="21" t="s">
        <v>177</v>
      </c>
      <c r="G584" s="21" t="s">
        <v>2556</v>
      </c>
      <c r="H584" s="21" t="s">
        <v>199</v>
      </c>
      <c r="I584" s="21" t="s">
        <v>2557</v>
      </c>
    </row>
    <row r="585" s="13" customFormat="1" customHeight="1" spans="1:9">
      <c r="A585" s="49"/>
      <c r="B585" s="21" t="s">
        <v>611</v>
      </c>
      <c r="C585" s="21" t="s">
        <v>2558</v>
      </c>
      <c r="D585" s="21" t="s">
        <v>182</v>
      </c>
      <c r="E585" s="21" t="s">
        <v>2559</v>
      </c>
      <c r="F585" s="21" t="s">
        <v>184</v>
      </c>
      <c r="G585" s="21" t="s">
        <v>2560</v>
      </c>
      <c r="H585" s="21" t="s">
        <v>199</v>
      </c>
      <c r="I585" s="21" t="s">
        <v>2561</v>
      </c>
    </row>
    <row r="586" s="13" customFormat="1" customHeight="1" spans="1:9">
      <c r="A586" s="49"/>
      <c r="B586" s="21" t="s">
        <v>611</v>
      </c>
      <c r="C586" s="21" t="s">
        <v>2562</v>
      </c>
      <c r="D586" s="21" t="s">
        <v>598</v>
      </c>
      <c r="E586" s="21" t="s">
        <v>2563</v>
      </c>
      <c r="F586" s="21" t="s">
        <v>184</v>
      </c>
      <c r="G586" s="21" t="s">
        <v>2564</v>
      </c>
      <c r="H586" s="21" t="s">
        <v>634</v>
      </c>
      <c r="I586" s="21" t="s">
        <v>2565</v>
      </c>
    </row>
    <row r="587" s="13" customFormat="1" customHeight="1" spans="1:9">
      <c r="A587" s="49"/>
      <c r="B587" s="21" t="s">
        <v>611</v>
      </c>
      <c r="C587" s="21" t="s">
        <v>2566</v>
      </c>
      <c r="D587" s="21" t="s">
        <v>598</v>
      </c>
      <c r="E587" s="21" t="s">
        <v>2567</v>
      </c>
      <c r="F587" s="21" t="s">
        <v>184</v>
      </c>
      <c r="G587" s="21" t="s">
        <v>1846</v>
      </c>
      <c r="H587" s="21" t="s">
        <v>634</v>
      </c>
      <c r="I587" s="21" t="s">
        <v>2568</v>
      </c>
    </row>
    <row r="588" s="13" customFormat="1" customHeight="1" spans="1:9">
      <c r="A588" s="49"/>
      <c r="B588" s="21" t="s">
        <v>611</v>
      </c>
      <c r="C588" s="21" t="s">
        <v>2569</v>
      </c>
      <c r="D588" s="21" t="s">
        <v>598</v>
      </c>
      <c r="E588" s="21" t="s">
        <v>2570</v>
      </c>
      <c r="F588" s="21" t="s">
        <v>615</v>
      </c>
      <c r="G588" s="21" t="s">
        <v>2571</v>
      </c>
      <c r="H588" s="21" t="s">
        <v>634</v>
      </c>
      <c r="I588" s="21" t="s">
        <v>2572</v>
      </c>
    </row>
    <row r="589" s="13" customFormat="1" customHeight="1" spans="1:9">
      <c r="A589" s="49"/>
      <c r="B589" s="21" t="s">
        <v>611</v>
      </c>
      <c r="C589" s="21" t="s">
        <v>2573</v>
      </c>
      <c r="D589" s="21" t="s">
        <v>598</v>
      </c>
      <c r="E589" s="21" t="s">
        <v>2574</v>
      </c>
      <c r="F589" s="21" t="s">
        <v>615</v>
      </c>
      <c r="G589" s="21" t="s">
        <v>2575</v>
      </c>
      <c r="H589" s="21" t="s">
        <v>634</v>
      </c>
      <c r="I589" s="21" t="s">
        <v>2576</v>
      </c>
    </row>
    <row r="590" s="13" customFormat="1" customHeight="1" spans="1:9">
      <c r="A590" s="49"/>
      <c r="B590" s="21" t="s">
        <v>611</v>
      </c>
      <c r="C590" s="21" t="s">
        <v>2577</v>
      </c>
      <c r="D590" s="21" t="s">
        <v>598</v>
      </c>
      <c r="E590" s="21" t="s">
        <v>1891</v>
      </c>
      <c r="F590" s="21" t="s">
        <v>615</v>
      </c>
      <c r="G590" s="21" t="s">
        <v>2578</v>
      </c>
      <c r="H590" s="21" t="s">
        <v>634</v>
      </c>
      <c r="I590" s="21" t="s">
        <v>2579</v>
      </c>
    </row>
    <row r="591" s="13" customFormat="1" customHeight="1" spans="1:9">
      <c r="A591" s="49"/>
      <c r="B591" s="21" t="s">
        <v>201</v>
      </c>
      <c r="C591" s="21" t="s">
        <v>2580</v>
      </c>
      <c r="D591" s="21" t="s">
        <v>598</v>
      </c>
      <c r="E591" s="21" t="s">
        <v>2581</v>
      </c>
      <c r="F591" s="21" t="s">
        <v>615</v>
      </c>
      <c r="G591" s="21" t="s">
        <v>2582</v>
      </c>
      <c r="H591" s="21" t="s">
        <v>634</v>
      </c>
      <c r="I591" s="21" t="s">
        <v>2583</v>
      </c>
    </row>
    <row r="592" s="13" customFormat="1" customHeight="1" spans="1:9">
      <c r="A592" s="49"/>
      <c r="B592" s="21" t="s">
        <v>201</v>
      </c>
      <c r="C592" s="21" t="s">
        <v>2584</v>
      </c>
      <c r="D592" s="21" t="s">
        <v>598</v>
      </c>
      <c r="E592" s="21" t="s">
        <v>2585</v>
      </c>
      <c r="F592" s="21" t="s">
        <v>615</v>
      </c>
      <c r="G592" s="21" t="s">
        <v>2586</v>
      </c>
      <c r="H592" s="21" t="s">
        <v>634</v>
      </c>
      <c r="I592" s="21" t="s">
        <v>2587</v>
      </c>
    </row>
    <row r="593" s="13" customFormat="1" customHeight="1" spans="1:9">
      <c r="A593" s="49"/>
      <c r="B593" s="21" t="s">
        <v>201</v>
      </c>
      <c r="C593" s="21" t="s">
        <v>2588</v>
      </c>
      <c r="D593" s="21" t="s">
        <v>598</v>
      </c>
      <c r="E593" s="21" t="s">
        <v>2589</v>
      </c>
      <c r="F593" s="21" t="s">
        <v>615</v>
      </c>
      <c r="G593" s="21" t="s">
        <v>2590</v>
      </c>
      <c r="H593" s="21" t="s">
        <v>634</v>
      </c>
      <c r="I593" s="21" t="s">
        <v>2591</v>
      </c>
    </row>
    <row r="594" s="13" customFormat="1" customHeight="1" spans="1:9">
      <c r="A594" s="49"/>
      <c r="B594" s="21" t="s">
        <v>201</v>
      </c>
      <c r="C594" s="21" t="s">
        <v>2592</v>
      </c>
      <c r="D594" s="21" t="s">
        <v>598</v>
      </c>
      <c r="E594" s="21" t="s">
        <v>2593</v>
      </c>
      <c r="F594" s="21" t="s">
        <v>615</v>
      </c>
      <c r="G594" s="21" t="s">
        <v>2594</v>
      </c>
      <c r="H594" s="21" t="s">
        <v>207</v>
      </c>
      <c r="I594" s="21" t="s">
        <v>2595</v>
      </c>
    </row>
    <row r="595" s="13" customFormat="1" customHeight="1" spans="1:9">
      <c r="A595" s="49"/>
      <c r="B595" s="21" t="s">
        <v>201</v>
      </c>
      <c r="C595" s="21" t="s">
        <v>2596</v>
      </c>
      <c r="D595" s="21" t="s">
        <v>189</v>
      </c>
      <c r="E595" s="21" t="s">
        <v>2597</v>
      </c>
      <c r="F595" s="21" t="s">
        <v>615</v>
      </c>
      <c r="G595" s="21" t="s">
        <v>2598</v>
      </c>
      <c r="H595" s="21" t="s">
        <v>207</v>
      </c>
      <c r="I595" s="21" t="s">
        <v>2599</v>
      </c>
    </row>
    <row r="596" s="13" customFormat="1" customHeight="1" spans="1:9">
      <c r="A596" s="49"/>
      <c r="B596" s="21" t="s">
        <v>201</v>
      </c>
      <c r="C596" s="21" t="s">
        <v>2600</v>
      </c>
      <c r="D596" s="21" t="s">
        <v>189</v>
      </c>
      <c r="E596" s="21" t="s">
        <v>2601</v>
      </c>
      <c r="F596" s="21" t="s">
        <v>615</v>
      </c>
      <c r="G596" s="21" t="s">
        <v>2602</v>
      </c>
      <c r="H596" s="21" t="s">
        <v>207</v>
      </c>
      <c r="I596" s="21" t="s">
        <v>2603</v>
      </c>
    </row>
    <row r="597" s="13" customFormat="1" customHeight="1" spans="1:9">
      <c r="A597" s="49"/>
      <c r="B597" s="21" t="s">
        <v>201</v>
      </c>
      <c r="C597" s="21" t="s">
        <v>2604</v>
      </c>
      <c r="D597" s="21" t="s">
        <v>189</v>
      </c>
      <c r="E597" s="21" t="s">
        <v>2605</v>
      </c>
      <c r="F597" s="21" t="s">
        <v>191</v>
      </c>
      <c r="G597" s="21" t="s">
        <v>2606</v>
      </c>
      <c r="H597" s="21" t="s">
        <v>207</v>
      </c>
      <c r="I597" s="21" t="s">
        <v>2607</v>
      </c>
    </row>
    <row r="598" s="13" customFormat="1" customHeight="1" spans="1:9">
      <c r="A598" s="49"/>
      <c r="B598" s="21" t="s">
        <v>136</v>
      </c>
      <c r="C598" s="21" t="s">
        <v>2608</v>
      </c>
      <c r="D598" s="21" t="s">
        <v>189</v>
      </c>
      <c r="E598" s="21" t="s">
        <v>2609</v>
      </c>
      <c r="F598" s="21" t="s">
        <v>191</v>
      </c>
      <c r="G598" s="21" t="s">
        <v>2610</v>
      </c>
      <c r="H598" s="21" t="s">
        <v>207</v>
      </c>
      <c r="I598" s="21" t="s">
        <v>2611</v>
      </c>
    </row>
    <row r="599" s="13" customFormat="1" customHeight="1" spans="1:9">
      <c r="A599" s="49"/>
      <c r="B599" s="21" t="s">
        <v>136</v>
      </c>
      <c r="C599" s="21" t="s">
        <v>2612</v>
      </c>
      <c r="D599" s="21" t="s">
        <v>189</v>
      </c>
      <c r="E599" s="21" t="s">
        <v>2613</v>
      </c>
      <c r="F599" s="21" t="s">
        <v>191</v>
      </c>
      <c r="G599" s="21" t="s">
        <v>2614</v>
      </c>
      <c r="H599" s="21" t="s">
        <v>207</v>
      </c>
      <c r="I599" s="21" t="s">
        <v>2615</v>
      </c>
    </row>
    <row r="600" s="13" customFormat="1" customHeight="1" spans="1:9">
      <c r="A600" s="49"/>
      <c r="B600" s="21" t="s">
        <v>136</v>
      </c>
      <c r="C600" s="21" t="s">
        <v>2616</v>
      </c>
      <c r="D600" s="21" t="s">
        <v>189</v>
      </c>
      <c r="E600" s="21" t="s">
        <v>2617</v>
      </c>
      <c r="F600" s="21" t="s">
        <v>191</v>
      </c>
      <c r="G600" s="21" t="s">
        <v>2618</v>
      </c>
      <c r="H600" s="21" t="s">
        <v>207</v>
      </c>
      <c r="I600" s="21" t="s">
        <v>2619</v>
      </c>
    </row>
    <row r="601" s="13" customFormat="1" customHeight="1" spans="1:9">
      <c r="A601" s="49"/>
      <c r="B601" s="21" t="s">
        <v>136</v>
      </c>
      <c r="C601" s="21" t="s">
        <v>2620</v>
      </c>
      <c r="D601" s="21" t="s">
        <v>189</v>
      </c>
      <c r="E601" s="21" t="s">
        <v>2621</v>
      </c>
      <c r="F601" s="21" t="s">
        <v>191</v>
      </c>
      <c r="G601" s="21" t="s">
        <v>2622</v>
      </c>
      <c r="H601" s="21" t="s">
        <v>207</v>
      </c>
      <c r="I601" s="21" t="s">
        <v>2623</v>
      </c>
    </row>
    <row r="602" s="13" customFormat="1" customHeight="1" spans="1:9">
      <c r="A602" s="49"/>
      <c r="B602" s="21" t="s">
        <v>136</v>
      </c>
      <c r="C602" s="21" t="s">
        <v>2624</v>
      </c>
      <c r="D602" s="21" t="s">
        <v>196</v>
      </c>
      <c r="E602" s="21" t="s">
        <v>2625</v>
      </c>
      <c r="F602" s="21" t="s">
        <v>191</v>
      </c>
      <c r="G602" s="21" t="s">
        <v>2626</v>
      </c>
      <c r="H602" s="21" t="s">
        <v>1214</v>
      </c>
      <c r="I602" s="21" t="s">
        <v>2627</v>
      </c>
    </row>
    <row r="603" s="13" customFormat="1" customHeight="1" spans="1:9">
      <c r="A603" s="49"/>
      <c r="B603" s="21" t="s">
        <v>136</v>
      </c>
      <c r="C603" s="21" t="s">
        <v>2628</v>
      </c>
      <c r="D603" s="21" t="s">
        <v>196</v>
      </c>
      <c r="E603" s="21" t="s">
        <v>1053</v>
      </c>
      <c r="F603" s="21" t="s">
        <v>191</v>
      </c>
      <c r="G603" s="21" t="s">
        <v>2629</v>
      </c>
      <c r="H603" s="21" t="s">
        <v>1214</v>
      </c>
      <c r="I603" s="21" t="s">
        <v>2630</v>
      </c>
    </row>
    <row r="604" s="13" customFormat="1" customHeight="1" spans="1:9">
      <c r="A604" s="49"/>
      <c r="B604" s="21" t="s">
        <v>136</v>
      </c>
      <c r="C604" s="21" t="s">
        <v>2631</v>
      </c>
      <c r="D604" s="21" t="s">
        <v>196</v>
      </c>
      <c r="E604" s="21" t="s">
        <v>2632</v>
      </c>
      <c r="F604" s="21" t="s">
        <v>191</v>
      </c>
      <c r="G604" s="21" t="s">
        <v>2633</v>
      </c>
      <c r="H604" s="21" t="s">
        <v>1214</v>
      </c>
      <c r="I604" s="21" t="s">
        <v>2634</v>
      </c>
    </row>
    <row r="605" s="13" customFormat="1" customHeight="1" spans="1:9">
      <c r="A605" s="49"/>
      <c r="B605" s="21" t="s">
        <v>144</v>
      </c>
      <c r="C605" s="21" t="s">
        <v>2635</v>
      </c>
      <c r="D605" s="21" t="s">
        <v>196</v>
      </c>
      <c r="E605" s="21" t="s">
        <v>2636</v>
      </c>
      <c r="F605" s="21" t="s">
        <v>205</v>
      </c>
      <c r="G605" s="21" t="s">
        <v>1286</v>
      </c>
      <c r="H605" s="21" t="s">
        <v>1214</v>
      </c>
      <c r="I605" s="21" t="s">
        <v>2637</v>
      </c>
    </row>
    <row r="606" s="13" customFormat="1" customHeight="1" spans="1:9">
      <c r="A606" s="49"/>
      <c r="B606" s="21" t="s">
        <v>144</v>
      </c>
      <c r="C606" s="21" t="s">
        <v>2638</v>
      </c>
      <c r="D606" s="21" t="s">
        <v>196</v>
      </c>
      <c r="E606" s="21" t="s">
        <v>2639</v>
      </c>
      <c r="F606" s="21" t="s">
        <v>205</v>
      </c>
      <c r="G606" s="21" t="s">
        <v>2640</v>
      </c>
      <c r="H606" s="21" t="s">
        <v>1214</v>
      </c>
      <c r="I606" s="21" t="s">
        <v>2641</v>
      </c>
    </row>
    <row r="607" s="13" customFormat="1" customHeight="1" spans="1:9">
      <c r="A607" s="49"/>
      <c r="B607" s="21" t="s">
        <v>144</v>
      </c>
      <c r="C607" s="21" t="s">
        <v>2642</v>
      </c>
      <c r="D607" s="21" t="s">
        <v>196</v>
      </c>
      <c r="E607" s="21" t="s">
        <v>2643</v>
      </c>
      <c r="F607" s="21" t="s">
        <v>205</v>
      </c>
      <c r="G607" s="21" t="s">
        <v>2644</v>
      </c>
      <c r="H607" s="21" t="s">
        <v>1214</v>
      </c>
      <c r="I607" s="21" t="s">
        <v>2645</v>
      </c>
    </row>
    <row r="608" s="13" customFormat="1" customHeight="1" spans="1:9">
      <c r="A608" s="49"/>
      <c r="B608" s="21" t="s">
        <v>144</v>
      </c>
      <c r="C608" s="21" t="s">
        <v>2646</v>
      </c>
      <c r="D608" s="21" t="s">
        <v>196</v>
      </c>
      <c r="E608" s="21" t="s">
        <v>2647</v>
      </c>
      <c r="F608" s="21" t="s">
        <v>205</v>
      </c>
      <c r="G608" s="21" t="s">
        <v>2648</v>
      </c>
      <c r="H608" s="21" t="s">
        <v>1214</v>
      </c>
      <c r="I608" s="21" t="s">
        <v>2649</v>
      </c>
    </row>
    <row r="609" s="13" customFormat="1" customHeight="1" spans="1:9">
      <c r="A609" s="49"/>
      <c r="B609" s="21" t="s">
        <v>144</v>
      </c>
      <c r="C609" s="21" t="s">
        <v>2650</v>
      </c>
      <c r="D609" s="21" t="s">
        <v>613</v>
      </c>
      <c r="E609" s="21" t="s">
        <v>2651</v>
      </c>
      <c r="F609" s="21" t="s">
        <v>205</v>
      </c>
      <c r="G609" s="21" t="s">
        <v>2652</v>
      </c>
      <c r="H609" s="21" t="s">
        <v>1214</v>
      </c>
      <c r="I609" s="21" t="s">
        <v>2653</v>
      </c>
    </row>
    <row r="610" s="13" customFormat="1" customHeight="1" spans="1:9">
      <c r="A610" s="49"/>
      <c r="B610" s="21" t="s">
        <v>144</v>
      </c>
      <c r="C610" s="21" t="s">
        <v>2654</v>
      </c>
      <c r="D610" s="21" t="s">
        <v>613</v>
      </c>
      <c r="E610" s="21" t="s">
        <v>2655</v>
      </c>
      <c r="F610" s="21" t="s">
        <v>205</v>
      </c>
      <c r="G610" s="21" t="s">
        <v>2656</v>
      </c>
      <c r="H610" s="21" t="s">
        <v>1214</v>
      </c>
      <c r="I610" s="21" t="s">
        <v>2657</v>
      </c>
    </row>
    <row r="611" s="13" customFormat="1" customHeight="1" spans="1:9">
      <c r="A611" s="49"/>
      <c r="B611" s="21" t="s">
        <v>144</v>
      </c>
      <c r="C611" s="21" t="s">
        <v>2658</v>
      </c>
      <c r="D611" s="21" t="s">
        <v>613</v>
      </c>
      <c r="E611" s="21" t="s">
        <v>2659</v>
      </c>
      <c r="F611" s="21" t="s">
        <v>205</v>
      </c>
      <c r="G611" s="21" t="s">
        <v>2660</v>
      </c>
      <c r="H611" s="21" t="s">
        <v>1214</v>
      </c>
      <c r="I611" s="21" t="s">
        <v>2661</v>
      </c>
    </row>
    <row r="612" s="13" customFormat="1" customHeight="1" spans="1:9">
      <c r="A612" s="49"/>
      <c r="B612" s="21" t="s">
        <v>144</v>
      </c>
      <c r="C612" s="21" t="s">
        <v>2662</v>
      </c>
      <c r="D612" s="21" t="s">
        <v>613</v>
      </c>
      <c r="E612" s="21" t="s">
        <v>2663</v>
      </c>
      <c r="F612" s="21" t="s">
        <v>205</v>
      </c>
      <c r="G612" s="21" t="s">
        <v>2664</v>
      </c>
      <c r="H612" s="21" t="s">
        <v>652</v>
      </c>
      <c r="I612" s="21" t="s">
        <v>2665</v>
      </c>
    </row>
    <row r="613" s="13" customFormat="1" customHeight="1" spans="1:9">
      <c r="A613" s="49"/>
      <c r="B613" s="21" t="s">
        <v>144</v>
      </c>
      <c r="C613" s="21" t="s">
        <v>2666</v>
      </c>
      <c r="D613" s="21" t="s">
        <v>613</v>
      </c>
      <c r="E613" s="21" t="s">
        <v>2667</v>
      </c>
      <c r="F613" s="21" t="s">
        <v>216</v>
      </c>
      <c r="G613" s="21" t="s">
        <v>2668</v>
      </c>
      <c r="H613" s="21" t="s">
        <v>652</v>
      </c>
      <c r="I613" s="21" t="s">
        <v>2669</v>
      </c>
    </row>
    <row r="614" s="13" customFormat="1" customHeight="1" spans="1:9">
      <c r="A614" s="49"/>
      <c r="B614" s="21" t="s">
        <v>648</v>
      </c>
      <c r="C614" s="21" t="s">
        <v>2670</v>
      </c>
      <c r="D614" s="21" t="s">
        <v>613</v>
      </c>
      <c r="E614" s="21" t="s">
        <v>2671</v>
      </c>
      <c r="F614" s="21" t="s">
        <v>216</v>
      </c>
      <c r="G614" s="21" t="s">
        <v>2672</v>
      </c>
      <c r="H614" s="21" t="s">
        <v>652</v>
      </c>
      <c r="I614" s="21" t="s">
        <v>2673</v>
      </c>
    </row>
    <row r="615" s="13" customFormat="1" customHeight="1" spans="1:9">
      <c r="A615" s="49"/>
      <c r="B615" s="21" t="s">
        <v>648</v>
      </c>
      <c r="C615" s="21" t="s">
        <v>2674</v>
      </c>
      <c r="D615" s="21" t="s">
        <v>613</v>
      </c>
      <c r="E615" s="21" t="s">
        <v>2675</v>
      </c>
      <c r="F615" s="21" t="s">
        <v>216</v>
      </c>
      <c r="G615" s="21" t="s">
        <v>2676</v>
      </c>
      <c r="H615" s="21" t="s">
        <v>652</v>
      </c>
      <c r="I615" s="21" t="s">
        <v>2677</v>
      </c>
    </row>
    <row r="616" s="13" customFormat="1" customHeight="1" spans="1:9">
      <c r="A616" s="49"/>
      <c r="B616" s="21" t="s">
        <v>648</v>
      </c>
      <c r="C616" s="21" t="s">
        <v>425</v>
      </c>
      <c r="D616" s="21" t="s">
        <v>619</v>
      </c>
      <c r="E616" s="21" t="s">
        <v>2678</v>
      </c>
      <c r="F616" s="21" t="s">
        <v>216</v>
      </c>
      <c r="G616" s="21" t="s">
        <v>2679</v>
      </c>
      <c r="H616" s="21" t="s">
        <v>652</v>
      </c>
      <c r="I616" s="21" t="s">
        <v>2680</v>
      </c>
    </row>
    <row r="617" s="13" customFormat="1" customHeight="1" spans="1:9">
      <c r="A617" s="49"/>
      <c r="B617" s="21" t="s">
        <v>648</v>
      </c>
      <c r="C617" s="21" t="s">
        <v>2681</v>
      </c>
      <c r="D617" s="21" t="s">
        <v>619</v>
      </c>
      <c r="E617" s="21" t="s">
        <v>2682</v>
      </c>
      <c r="F617" s="21" t="s">
        <v>216</v>
      </c>
      <c r="G617" s="21" t="s">
        <v>2683</v>
      </c>
      <c r="H617" s="21" t="s">
        <v>652</v>
      </c>
      <c r="I617" s="21" t="s">
        <v>2684</v>
      </c>
    </row>
    <row r="618" s="13" customFormat="1" customHeight="1" spans="1:9">
      <c r="A618" s="49"/>
      <c r="B618" s="21" t="s">
        <v>648</v>
      </c>
      <c r="C618" s="21" t="s">
        <v>2685</v>
      </c>
      <c r="D618" s="21" t="s">
        <v>619</v>
      </c>
      <c r="E618" s="21" t="s">
        <v>2686</v>
      </c>
      <c r="F618" s="21" t="s">
        <v>216</v>
      </c>
      <c r="G618" s="21" t="s">
        <v>2687</v>
      </c>
      <c r="H618" s="21" t="s">
        <v>652</v>
      </c>
      <c r="I618" s="21" t="s">
        <v>2688</v>
      </c>
    </row>
    <row r="619" s="13" customFormat="1" customHeight="1" spans="1:9">
      <c r="A619" s="49"/>
      <c r="B619" s="21" t="s">
        <v>648</v>
      </c>
      <c r="C619" s="21" t="s">
        <v>2689</v>
      </c>
      <c r="D619" s="21" t="s">
        <v>619</v>
      </c>
      <c r="E619" s="21" t="s">
        <v>2690</v>
      </c>
      <c r="F619" s="21" t="s">
        <v>140</v>
      </c>
      <c r="G619" s="21" t="s">
        <v>2691</v>
      </c>
      <c r="H619" s="21" t="s">
        <v>652</v>
      </c>
      <c r="I619" s="21" t="s">
        <v>2692</v>
      </c>
    </row>
    <row r="620" s="13" customFormat="1" customHeight="1" spans="1:9">
      <c r="A620" s="49"/>
      <c r="B620" s="21" t="s">
        <v>648</v>
      </c>
      <c r="C620" s="21" t="s">
        <v>2693</v>
      </c>
      <c r="D620" s="21" t="s">
        <v>619</v>
      </c>
      <c r="E620" s="21" t="s">
        <v>2694</v>
      </c>
      <c r="F620" s="21" t="s">
        <v>140</v>
      </c>
      <c r="G620" s="21" t="s">
        <v>2695</v>
      </c>
      <c r="H620" s="21" t="s">
        <v>1247</v>
      </c>
      <c r="I620" s="21" t="s">
        <v>2696</v>
      </c>
    </row>
    <row r="621" s="13" customFormat="1" customHeight="1" spans="1:9">
      <c r="A621" s="49"/>
      <c r="B621" s="21" t="s">
        <v>648</v>
      </c>
      <c r="C621" s="21" t="s">
        <v>2697</v>
      </c>
      <c r="D621" s="21" t="s">
        <v>619</v>
      </c>
      <c r="E621" s="21" t="s">
        <v>2698</v>
      </c>
      <c r="F621" s="21" t="s">
        <v>140</v>
      </c>
      <c r="G621" s="21" t="s">
        <v>2699</v>
      </c>
      <c r="H621" s="21" t="s">
        <v>1247</v>
      </c>
      <c r="I621" s="21" t="s">
        <v>2700</v>
      </c>
    </row>
    <row r="622" s="13" customFormat="1" customHeight="1" spans="1:9">
      <c r="A622" s="49"/>
      <c r="B622" s="21" t="s">
        <v>648</v>
      </c>
      <c r="C622" s="21" t="s">
        <v>2701</v>
      </c>
      <c r="D622" s="21" t="s">
        <v>619</v>
      </c>
      <c r="E622" s="21" t="s">
        <v>2702</v>
      </c>
      <c r="F622" s="21" t="s">
        <v>140</v>
      </c>
      <c r="G622" s="21" t="s">
        <v>2703</v>
      </c>
      <c r="H622" s="21" t="s">
        <v>1247</v>
      </c>
      <c r="I622" s="21" t="s">
        <v>2704</v>
      </c>
    </row>
    <row r="623" s="13" customFormat="1" customHeight="1" spans="1:9">
      <c r="A623" s="49"/>
      <c r="B623" s="21" t="s">
        <v>156</v>
      </c>
      <c r="C623" s="21" t="s">
        <v>2705</v>
      </c>
      <c r="D623" s="21" t="s">
        <v>619</v>
      </c>
      <c r="E623" s="21" t="s">
        <v>2706</v>
      </c>
      <c r="F623" s="21" t="s">
        <v>140</v>
      </c>
      <c r="G623" s="21" t="s">
        <v>2707</v>
      </c>
      <c r="H623" s="21" t="s">
        <v>1247</v>
      </c>
      <c r="I623" s="21" t="s">
        <v>2708</v>
      </c>
    </row>
    <row r="624" s="13" customFormat="1" customHeight="1" spans="1:9">
      <c r="A624" s="49"/>
      <c r="B624" s="21" t="s">
        <v>156</v>
      </c>
      <c r="C624" s="21" t="s">
        <v>2709</v>
      </c>
      <c r="D624" s="21" t="s">
        <v>203</v>
      </c>
      <c r="E624" s="21" t="s">
        <v>2710</v>
      </c>
      <c r="F624" s="21" t="s">
        <v>140</v>
      </c>
      <c r="G624" s="21" t="s">
        <v>2711</v>
      </c>
      <c r="H624" s="21" t="s">
        <v>1247</v>
      </c>
      <c r="I624" s="21" t="s">
        <v>2712</v>
      </c>
    </row>
    <row r="625" s="13" customFormat="1" customHeight="1" spans="1:9">
      <c r="A625" s="49"/>
      <c r="B625" s="21" t="s">
        <v>156</v>
      </c>
      <c r="C625" s="21" t="s">
        <v>2713</v>
      </c>
      <c r="D625" s="21" t="s">
        <v>203</v>
      </c>
      <c r="E625" s="21" t="s">
        <v>2714</v>
      </c>
      <c r="F625" s="21" t="s">
        <v>152</v>
      </c>
      <c r="G625" s="21" t="s">
        <v>2715</v>
      </c>
      <c r="H625" s="21" t="s">
        <v>1247</v>
      </c>
      <c r="I625" s="21" t="s">
        <v>2716</v>
      </c>
    </row>
    <row r="626" s="13" customFormat="1" customHeight="1" spans="1:9">
      <c r="A626" s="49"/>
      <c r="B626" s="21" t="s">
        <v>156</v>
      </c>
      <c r="C626" s="21" t="s">
        <v>2717</v>
      </c>
      <c r="D626" s="21" t="s">
        <v>203</v>
      </c>
      <c r="E626" s="21" t="s">
        <v>2718</v>
      </c>
      <c r="F626" s="21" t="s">
        <v>152</v>
      </c>
      <c r="G626" s="21" t="s">
        <v>2719</v>
      </c>
      <c r="H626" s="21" t="s">
        <v>1247</v>
      </c>
      <c r="I626" s="21" t="s">
        <v>2720</v>
      </c>
    </row>
    <row r="627" s="13" customFormat="1" customHeight="1" spans="1:9">
      <c r="A627" s="49"/>
      <c r="B627" s="21" t="s">
        <v>156</v>
      </c>
      <c r="C627" s="21" t="s">
        <v>2721</v>
      </c>
      <c r="D627" s="21" t="s">
        <v>203</v>
      </c>
      <c r="E627" s="21" t="s">
        <v>2722</v>
      </c>
      <c r="F627" s="21" t="s">
        <v>152</v>
      </c>
      <c r="G627" s="21" t="s">
        <v>2723</v>
      </c>
      <c r="H627" s="21" t="s">
        <v>1247</v>
      </c>
      <c r="I627" s="21" t="s">
        <v>2724</v>
      </c>
    </row>
    <row r="628" s="13" customFormat="1" customHeight="1" spans="1:9">
      <c r="A628" s="49"/>
      <c r="B628" s="21" t="s">
        <v>156</v>
      </c>
      <c r="C628" s="21" t="s">
        <v>2725</v>
      </c>
      <c r="D628" s="21" t="s">
        <v>203</v>
      </c>
      <c r="E628" s="21" t="s">
        <v>2726</v>
      </c>
      <c r="F628" s="21" t="s">
        <v>152</v>
      </c>
      <c r="G628" s="21" t="s">
        <v>2727</v>
      </c>
      <c r="H628" s="21" t="s">
        <v>1247</v>
      </c>
      <c r="I628" s="21" t="s">
        <v>2728</v>
      </c>
    </row>
    <row r="629" s="13" customFormat="1" customHeight="1" spans="1:9">
      <c r="A629" s="49"/>
      <c r="B629" s="21" t="s">
        <v>156</v>
      </c>
      <c r="C629" s="21" t="s">
        <v>2729</v>
      </c>
      <c r="D629" s="21" t="s">
        <v>203</v>
      </c>
      <c r="E629" s="21" t="s">
        <v>2730</v>
      </c>
      <c r="F629" s="21" t="s">
        <v>152</v>
      </c>
      <c r="G629" s="21" t="s">
        <v>2731</v>
      </c>
      <c r="H629" s="21" t="s">
        <v>1247</v>
      </c>
      <c r="I629" s="21" t="s">
        <v>2732</v>
      </c>
    </row>
    <row r="630" s="13" customFormat="1" customHeight="1" spans="1:9">
      <c r="A630" s="49"/>
      <c r="B630" s="21" t="s">
        <v>156</v>
      </c>
      <c r="C630" s="21" t="s">
        <v>2733</v>
      </c>
      <c r="D630" s="21" t="s">
        <v>203</v>
      </c>
      <c r="E630" s="21" t="s">
        <v>2734</v>
      </c>
      <c r="F630" s="21" t="s">
        <v>152</v>
      </c>
      <c r="G630" s="21" t="s">
        <v>2735</v>
      </c>
      <c r="H630" s="21" t="s">
        <v>665</v>
      </c>
      <c r="I630" s="21" t="s">
        <v>2736</v>
      </c>
    </row>
    <row r="631" s="13" customFormat="1" customHeight="1" spans="1:9">
      <c r="A631" s="49"/>
      <c r="B631" s="21" t="s">
        <v>1163</v>
      </c>
      <c r="C631" s="21" t="s">
        <v>2737</v>
      </c>
      <c r="D631" s="21" t="s">
        <v>203</v>
      </c>
      <c r="E631" s="21" t="s">
        <v>2738</v>
      </c>
      <c r="F631" s="21" t="s">
        <v>160</v>
      </c>
      <c r="G631" s="21" t="s">
        <v>2739</v>
      </c>
      <c r="H631" s="21" t="s">
        <v>665</v>
      </c>
      <c r="I631" s="21" t="s">
        <v>2740</v>
      </c>
    </row>
    <row r="632" s="13" customFormat="1" customHeight="1" spans="1:9">
      <c r="A632" s="49"/>
      <c r="B632" s="21" t="s">
        <v>1163</v>
      </c>
      <c r="C632" s="21" t="s">
        <v>2741</v>
      </c>
      <c r="D632" s="21" t="s">
        <v>203</v>
      </c>
      <c r="E632" s="21" t="s">
        <v>2710</v>
      </c>
      <c r="F632" s="21" t="s">
        <v>160</v>
      </c>
      <c r="G632" s="21" t="s">
        <v>2742</v>
      </c>
      <c r="H632" s="21" t="s">
        <v>665</v>
      </c>
      <c r="I632" s="21" t="s">
        <v>2743</v>
      </c>
    </row>
    <row r="633" s="13" customFormat="1" customHeight="1" spans="1:9">
      <c r="A633" s="49"/>
      <c r="B633" s="21" t="s">
        <v>1163</v>
      </c>
      <c r="C633" s="21" t="s">
        <v>2744</v>
      </c>
      <c r="D633" s="21" t="s">
        <v>138</v>
      </c>
      <c r="E633" s="21" t="s">
        <v>2745</v>
      </c>
      <c r="F633" s="21" t="s">
        <v>160</v>
      </c>
      <c r="G633" s="21" t="s">
        <v>2746</v>
      </c>
      <c r="H633" s="21" t="s">
        <v>665</v>
      </c>
      <c r="I633" s="21" t="s">
        <v>2747</v>
      </c>
    </row>
    <row r="634" s="13" customFormat="1" customHeight="1" spans="1:9">
      <c r="A634" s="49"/>
      <c r="B634" s="21" t="s">
        <v>1163</v>
      </c>
      <c r="C634" s="21" t="s">
        <v>2748</v>
      </c>
      <c r="D634" s="21" t="s">
        <v>138</v>
      </c>
      <c r="E634" s="21" t="s">
        <v>2749</v>
      </c>
      <c r="F634" s="21" t="s">
        <v>160</v>
      </c>
      <c r="G634" s="21" t="s">
        <v>2750</v>
      </c>
      <c r="H634" s="21" t="s">
        <v>665</v>
      </c>
      <c r="I634" s="21" t="s">
        <v>2751</v>
      </c>
    </row>
    <row r="635" s="13" customFormat="1" customHeight="1" spans="1:9">
      <c r="A635" s="49"/>
      <c r="B635" s="21" t="s">
        <v>1163</v>
      </c>
      <c r="C635" s="21" t="s">
        <v>2752</v>
      </c>
      <c r="D635" s="21" t="s">
        <v>138</v>
      </c>
      <c r="E635" s="21" t="s">
        <v>2753</v>
      </c>
      <c r="F635" s="21" t="s">
        <v>160</v>
      </c>
      <c r="G635" s="21" t="s">
        <v>2754</v>
      </c>
      <c r="H635" s="21" t="s">
        <v>665</v>
      </c>
      <c r="I635" s="21" t="s">
        <v>2755</v>
      </c>
    </row>
    <row r="636" s="13" customFormat="1" customHeight="1" spans="1:9">
      <c r="A636" s="49"/>
      <c r="B636" s="21" t="s">
        <v>1163</v>
      </c>
      <c r="C636" s="21" t="s">
        <v>2756</v>
      </c>
      <c r="D636" s="21" t="s">
        <v>138</v>
      </c>
      <c r="E636" s="21" t="s">
        <v>2757</v>
      </c>
      <c r="F636" s="21" t="s">
        <v>172</v>
      </c>
      <c r="G636" s="21" t="s">
        <v>2758</v>
      </c>
      <c r="H636" s="21" t="s">
        <v>665</v>
      </c>
      <c r="I636" s="21" t="s">
        <v>2759</v>
      </c>
    </row>
    <row r="637" s="13" customFormat="1" customHeight="1" spans="1:9">
      <c r="A637" s="49"/>
      <c r="B637" s="21" t="s">
        <v>1163</v>
      </c>
      <c r="C637" s="21" t="s">
        <v>2760</v>
      </c>
      <c r="D637" s="21" t="s">
        <v>138</v>
      </c>
      <c r="E637" s="21" t="s">
        <v>2761</v>
      </c>
      <c r="F637" s="21" t="s">
        <v>172</v>
      </c>
      <c r="G637" s="21" t="s">
        <v>2762</v>
      </c>
      <c r="H637" s="21" t="s">
        <v>665</v>
      </c>
      <c r="I637" s="21" t="s">
        <v>2763</v>
      </c>
    </row>
    <row r="638" s="13" customFormat="1" customHeight="1" spans="1:9">
      <c r="A638" s="49"/>
      <c r="B638" s="21" t="s">
        <v>1163</v>
      </c>
      <c r="C638" s="21" t="s">
        <v>2764</v>
      </c>
      <c r="D638" s="21" t="s">
        <v>138</v>
      </c>
      <c r="E638" s="21" t="s">
        <v>2765</v>
      </c>
      <c r="F638" s="21" t="s">
        <v>133</v>
      </c>
      <c r="G638" s="21" t="s">
        <v>2766</v>
      </c>
      <c r="H638" s="22" t="s">
        <v>212</v>
      </c>
      <c r="I638" s="22" t="s">
        <v>2767</v>
      </c>
    </row>
    <row r="639" s="13" customFormat="1" customHeight="1" spans="1:9">
      <c r="A639" s="49"/>
      <c r="B639" s="22" t="s">
        <v>212</v>
      </c>
      <c r="C639" s="22" t="s">
        <v>2768</v>
      </c>
      <c r="D639" s="22" t="s">
        <v>228</v>
      </c>
      <c r="E639" s="23" t="s">
        <v>2769</v>
      </c>
      <c r="F639" s="22" t="s">
        <v>300</v>
      </c>
      <c r="G639" s="22" t="s">
        <v>2770</v>
      </c>
      <c r="H639" s="22" t="s">
        <v>225</v>
      </c>
      <c r="I639" s="22" t="s">
        <v>2771</v>
      </c>
    </row>
    <row r="640" s="13" customFormat="1" customHeight="1" spans="1:9">
      <c r="A640" s="49"/>
      <c r="B640" s="22" t="s">
        <v>212</v>
      </c>
      <c r="C640" s="22" t="s">
        <v>2772</v>
      </c>
      <c r="D640" s="22" t="s">
        <v>228</v>
      </c>
      <c r="E640" s="23" t="s">
        <v>2773</v>
      </c>
      <c r="F640" s="22" t="s">
        <v>300</v>
      </c>
      <c r="G640" s="22" t="s">
        <v>2774</v>
      </c>
      <c r="H640" s="22" t="s">
        <v>225</v>
      </c>
      <c r="I640" s="22" t="s">
        <v>2775</v>
      </c>
    </row>
    <row r="641" s="13" customFormat="1" customHeight="1" spans="1:9">
      <c r="A641" s="49"/>
      <c r="B641" s="22" t="s">
        <v>212</v>
      </c>
      <c r="C641" s="22" t="s">
        <v>2776</v>
      </c>
      <c r="D641" s="22" t="s">
        <v>228</v>
      </c>
      <c r="E641" s="23" t="s">
        <v>2777</v>
      </c>
      <c r="F641" s="22" t="s">
        <v>300</v>
      </c>
      <c r="G641" s="22" t="s">
        <v>2778</v>
      </c>
      <c r="H641" s="22" t="s">
        <v>755</v>
      </c>
      <c r="I641" s="22" t="s">
        <v>2779</v>
      </c>
    </row>
    <row r="642" s="13" customFormat="1" customHeight="1" spans="1:9">
      <c r="A642" s="49"/>
      <c r="B642" s="22" t="s">
        <v>212</v>
      </c>
      <c r="C642" s="22" t="s">
        <v>2780</v>
      </c>
      <c r="D642" s="22" t="s">
        <v>228</v>
      </c>
      <c r="E642" s="23" t="s">
        <v>2781</v>
      </c>
      <c r="F642" s="22" t="s">
        <v>300</v>
      </c>
      <c r="G642" s="22" t="s">
        <v>2782</v>
      </c>
      <c r="H642" s="22" t="s">
        <v>755</v>
      </c>
      <c r="I642" s="22" t="s">
        <v>2783</v>
      </c>
    </row>
    <row r="643" s="13" customFormat="1" customHeight="1" spans="1:9">
      <c r="A643" s="49"/>
      <c r="B643" s="22" t="s">
        <v>212</v>
      </c>
      <c r="C643" s="22" t="s">
        <v>2784</v>
      </c>
      <c r="D643" s="22" t="s">
        <v>228</v>
      </c>
      <c r="E643" s="23" t="s">
        <v>2785</v>
      </c>
      <c r="F643" s="22" t="s">
        <v>300</v>
      </c>
      <c r="G643" s="22" t="s">
        <v>2786</v>
      </c>
      <c r="H643" s="22" t="s">
        <v>755</v>
      </c>
      <c r="I643" s="22" t="s">
        <v>2787</v>
      </c>
    </row>
    <row r="644" s="13" customFormat="1" customHeight="1" spans="1:9">
      <c r="A644" s="49"/>
      <c r="B644" s="22" t="s">
        <v>212</v>
      </c>
      <c r="C644" s="22" t="s">
        <v>2788</v>
      </c>
      <c r="D644" s="22" t="s">
        <v>228</v>
      </c>
      <c r="E644" s="23" t="s">
        <v>2789</v>
      </c>
      <c r="F644" s="22" t="s">
        <v>300</v>
      </c>
      <c r="G644" s="60" t="s">
        <v>2790</v>
      </c>
      <c r="H644" s="22" t="s">
        <v>755</v>
      </c>
      <c r="I644" s="22" t="s">
        <v>2791</v>
      </c>
    </row>
    <row r="645" s="13" customFormat="1" customHeight="1" spans="1:9">
      <c r="A645" s="49"/>
      <c r="B645" s="22" t="s">
        <v>219</v>
      </c>
      <c r="C645" s="22" t="s">
        <v>2792</v>
      </c>
      <c r="D645" s="22" t="s">
        <v>228</v>
      </c>
      <c r="E645" s="23" t="s">
        <v>2793</v>
      </c>
      <c r="F645" s="22" t="s">
        <v>300</v>
      </c>
      <c r="G645" s="22" t="s">
        <v>2794</v>
      </c>
      <c r="H645" s="22" t="s">
        <v>755</v>
      </c>
      <c r="I645" s="22" t="s">
        <v>2795</v>
      </c>
    </row>
    <row r="646" s="13" customFormat="1" customHeight="1" spans="1:9">
      <c r="A646" s="49"/>
      <c r="B646" s="22" t="s">
        <v>219</v>
      </c>
      <c r="C646" s="22" t="s">
        <v>2796</v>
      </c>
      <c r="D646" s="22" t="s">
        <v>228</v>
      </c>
      <c r="E646" s="22" t="s">
        <v>2797</v>
      </c>
      <c r="F646" s="22" t="s">
        <v>223</v>
      </c>
      <c r="G646" s="22" t="s">
        <v>2798</v>
      </c>
      <c r="H646" s="22" t="s">
        <v>755</v>
      </c>
      <c r="I646" s="22" t="s">
        <v>2799</v>
      </c>
    </row>
    <row r="647" s="13" customFormat="1" customHeight="1" spans="1:9">
      <c r="A647" s="49"/>
      <c r="B647" s="22" t="s">
        <v>219</v>
      </c>
      <c r="C647" s="22" t="s">
        <v>2800</v>
      </c>
      <c r="D647" s="22" t="s">
        <v>236</v>
      </c>
      <c r="E647" s="22" t="s">
        <v>2801</v>
      </c>
      <c r="F647" s="22" t="s">
        <v>223</v>
      </c>
      <c r="G647" s="22" t="s">
        <v>2802</v>
      </c>
      <c r="H647" s="22" t="s">
        <v>755</v>
      </c>
      <c r="I647" s="22" t="s">
        <v>2803</v>
      </c>
    </row>
    <row r="648" s="13" customFormat="1" customHeight="1" spans="1:9">
      <c r="A648" s="49"/>
      <c r="B648" s="22" t="s">
        <v>219</v>
      </c>
      <c r="C648" s="22" t="s">
        <v>2804</v>
      </c>
      <c r="D648" s="22" t="s">
        <v>236</v>
      </c>
      <c r="E648" s="22" t="s">
        <v>2805</v>
      </c>
      <c r="F648" s="22" t="s">
        <v>223</v>
      </c>
      <c r="G648" s="22" t="s">
        <v>2806</v>
      </c>
      <c r="H648" s="22" t="s">
        <v>755</v>
      </c>
      <c r="I648" s="22" t="s">
        <v>2807</v>
      </c>
    </row>
    <row r="649" s="13" customFormat="1" customHeight="1" spans="1:9">
      <c r="A649" s="49"/>
      <c r="B649" s="22" t="s">
        <v>219</v>
      </c>
      <c r="C649" s="22" t="s">
        <v>2808</v>
      </c>
      <c r="D649" s="22" t="s">
        <v>236</v>
      </c>
      <c r="E649" s="22" t="s">
        <v>2809</v>
      </c>
      <c r="F649" s="22" t="s">
        <v>223</v>
      </c>
      <c r="G649" s="22" t="s">
        <v>2810</v>
      </c>
      <c r="H649" s="31" t="s">
        <v>232</v>
      </c>
      <c r="I649" s="31" t="s">
        <v>2811</v>
      </c>
    </row>
    <row r="650" s="13" customFormat="1" customHeight="1" spans="1:9">
      <c r="A650" s="49"/>
      <c r="B650" s="22" t="s">
        <v>219</v>
      </c>
      <c r="C650" s="22" t="s">
        <v>2812</v>
      </c>
      <c r="D650" s="22" t="s">
        <v>236</v>
      </c>
      <c r="E650" s="22" t="s">
        <v>2813</v>
      </c>
      <c r="F650" s="22" t="s">
        <v>223</v>
      </c>
      <c r="G650" s="22" t="s">
        <v>2814</v>
      </c>
      <c r="H650" s="31" t="s">
        <v>232</v>
      </c>
      <c r="I650" s="31" t="s">
        <v>2815</v>
      </c>
    </row>
    <row r="651" s="13" customFormat="1" customHeight="1" spans="1:9">
      <c r="A651" s="49"/>
      <c r="B651" s="22" t="s">
        <v>219</v>
      </c>
      <c r="C651" s="22" t="s">
        <v>2816</v>
      </c>
      <c r="D651" s="22" t="s">
        <v>236</v>
      </c>
      <c r="E651" s="22" t="s">
        <v>2817</v>
      </c>
      <c r="F651" s="22" t="s">
        <v>223</v>
      </c>
      <c r="G651" s="22" t="s">
        <v>2818</v>
      </c>
      <c r="H651" s="31" t="s">
        <v>232</v>
      </c>
      <c r="I651" s="31" t="s">
        <v>2819</v>
      </c>
    </row>
    <row r="652" s="13" customFormat="1" customHeight="1" spans="1:9">
      <c r="A652" s="49"/>
      <c r="B652" s="22" t="s">
        <v>219</v>
      </c>
      <c r="C652" s="22" t="s">
        <v>2820</v>
      </c>
      <c r="D652" s="22" t="s">
        <v>236</v>
      </c>
      <c r="E652" s="22" t="s">
        <v>2821</v>
      </c>
      <c r="F652" s="22" t="s">
        <v>223</v>
      </c>
      <c r="G652" s="22" t="s">
        <v>2822</v>
      </c>
      <c r="H652" s="31" t="s">
        <v>232</v>
      </c>
      <c r="I652" s="31" t="s">
        <v>2823</v>
      </c>
    </row>
    <row r="653" s="13" customFormat="1" customHeight="1" spans="1:9">
      <c r="A653" s="49"/>
      <c r="B653" s="22" t="s">
        <v>234</v>
      </c>
      <c r="C653" s="22" t="s">
        <v>2824</v>
      </c>
      <c r="D653" s="22" t="s">
        <v>236</v>
      </c>
      <c r="E653" s="22" t="s">
        <v>2825</v>
      </c>
      <c r="F653" s="22" t="s">
        <v>230</v>
      </c>
      <c r="G653" s="22" t="s">
        <v>2826</v>
      </c>
      <c r="H653" s="31" t="s">
        <v>232</v>
      </c>
      <c r="I653" s="31" t="s">
        <v>2827</v>
      </c>
    </row>
    <row r="654" s="13" customFormat="1" customHeight="1" spans="1:9">
      <c r="A654" s="49"/>
      <c r="B654" s="22" t="s">
        <v>234</v>
      </c>
      <c r="C654" s="22" t="s">
        <v>2828</v>
      </c>
      <c r="D654" s="22" t="s">
        <v>236</v>
      </c>
      <c r="E654" s="22" t="s">
        <v>2829</v>
      </c>
      <c r="F654" s="22" t="s">
        <v>230</v>
      </c>
      <c r="G654" s="22" t="s">
        <v>2830</v>
      </c>
      <c r="H654" s="31" t="s">
        <v>232</v>
      </c>
      <c r="I654" s="31" t="s">
        <v>2831</v>
      </c>
    </row>
    <row r="655" s="13" customFormat="1" customHeight="1" spans="1:9">
      <c r="A655" s="49"/>
      <c r="B655" s="22" t="s">
        <v>234</v>
      </c>
      <c r="C655" s="22" t="s">
        <v>2832</v>
      </c>
      <c r="D655" s="22" t="s">
        <v>243</v>
      </c>
      <c r="E655" s="33" t="s">
        <v>2833</v>
      </c>
      <c r="F655" s="22" t="s">
        <v>230</v>
      </c>
      <c r="G655" s="22" t="s">
        <v>2834</v>
      </c>
      <c r="H655" s="31" t="s">
        <v>232</v>
      </c>
      <c r="I655" s="31" t="s">
        <v>2835</v>
      </c>
    </row>
    <row r="656" s="13" customFormat="1" customHeight="1" spans="1:9">
      <c r="A656" s="49"/>
      <c r="B656" s="22" t="s">
        <v>234</v>
      </c>
      <c r="C656" s="22" t="s">
        <v>2836</v>
      </c>
      <c r="D656" s="22" t="s">
        <v>243</v>
      </c>
      <c r="E656" s="22" t="s">
        <v>2837</v>
      </c>
      <c r="F656" s="22" t="s">
        <v>230</v>
      </c>
      <c r="G656" s="22" t="s">
        <v>2838</v>
      </c>
      <c r="H656" s="31" t="s">
        <v>232</v>
      </c>
      <c r="I656" s="31" t="s">
        <v>2839</v>
      </c>
    </row>
    <row r="657" s="13" customFormat="1" customHeight="1" spans="1:9">
      <c r="A657" s="49"/>
      <c r="B657" s="22" t="s">
        <v>234</v>
      </c>
      <c r="C657" s="22" t="s">
        <v>2840</v>
      </c>
      <c r="D657" s="22" t="s">
        <v>243</v>
      </c>
      <c r="E657" s="22" t="s">
        <v>2841</v>
      </c>
      <c r="F657" s="22" t="s">
        <v>230</v>
      </c>
      <c r="G657" s="22" t="s">
        <v>2842</v>
      </c>
      <c r="H657" s="22" t="s">
        <v>240</v>
      </c>
      <c r="I657" s="22" t="s">
        <v>2843</v>
      </c>
    </row>
    <row r="658" s="13" customFormat="1" customHeight="1" spans="1:9">
      <c r="A658" s="49"/>
      <c r="B658" s="22" t="s">
        <v>234</v>
      </c>
      <c r="C658" s="22" t="s">
        <v>2844</v>
      </c>
      <c r="D658" s="59" t="s">
        <v>243</v>
      </c>
      <c r="E658" s="22" t="s">
        <v>2845</v>
      </c>
      <c r="F658" s="22" t="s">
        <v>230</v>
      </c>
      <c r="G658" s="22" t="s">
        <v>2846</v>
      </c>
      <c r="H658" s="22" t="s">
        <v>240</v>
      </c>
      <c r="I658" s="22" t="s">
        <v>2847</v>
      </c>
    </row>
    <row r="659" s="13" customFormat="1" customHeight="1" spans="1:9">
      <c r="A659" s="49"/>
      <c r="B659" s="22" t="s">
        <v>234</v>
      </c>
      <c r="C659" s="22" t="s">
        <v>2848</v>
      </c>
      <c r="D659" s="22" t="s">
        <v>243</v>
      </c>
      <c r="E659" s="22" t="s">
        <v>2849</v>
      </c>
      <c r="F659" s="22" t="s">
        <v>230</v>
      </c>
      <c r="G659" s="22" t="s">
        <v>2850</v>
      </c>
      <c r="H659" s="22" t="s">
        <v>240</v>
      </c>
      <c r="I659" s="22" t="s">
        <v>2851</v>
      </c>
    </row>
    <row r="660" s="13" customFormat="1" customHeight="1" spans="1:9">
      <c r="A660" s="49"/>
      <c r="B660" s="22" t="s">
        <v>234</v>
      </c>
      <c r="C660" s="22" t="s">
        <v>2852</v>
      </c>
      <c r="D660" s="22" t="s">
        <v>243</v>
      </c>
      <c r="E660" s="22" t="s">
        <v>2853</v>
      </c>
      <c r="F660" s="22" t="s">
        <v>238</v>
      </c>
      <c r="G660" s="22" t="s">
        <v>2854</v>
      </c>
      <c r="H660" s="22" t="s">
        <v>240</v>
      </c>
      <c r="I660" s="22" t="s">
        <v>2855</v>
      </c>
    </row>
    <row r="661" s="13" customFormat="1" customHeight="1" spans="1:9">
      <c r="A661" s="49"/>
      <c r="B661" s="22" t="s">
        <v>234</v>
      </c>
      <c r="C661" s="22" t="s">
        <v>2856</v>
      </c>
      <c r="D661" s="22" t="s">
        <v>243</v>
      </c>
      <c r="E661" s="33" t="s">
        <v>2857</v>
      </c>
      <c r="F661" s="22" t="s">
        <v>238</v>
      </c>
      <c r="G661" s="22" t="s">
        <v>2858</v>
      </c>
      <c r="H661" s="22" t="s">
        <v>240</v>
      </c>
      <c r="I661" s="22" t="s">
        <v>2859</v>
      </c>
    </row>
    <row r="662" s="13" customFormat="1" customHeight="1" spans="1:9">
      <c r="A662" s="49"/>
      <c r="B662" s="22" t="s">
        <v>249</v>
      </c>
      <c r="C662" s="22" t="s">
        <v>2860</v>
      </c>
      <c r="D662" s="22" t="s">
        <v>257</v>
      </c>
      <c r="E662" s="22" t="s">
        <v>2861</v>
      </c>
      <c r="F662" s="22" t="s">
        <v>238</v>
      </c>
      <c r="G662" s="22" t="s">
        <v>2862</v>
      </c>
      <c r="H662" s="22" t="s">
        <v>240</v>
      </c>
      <c r="I662" s="22" t="s">
        <v>2863</v>
      </c>
    </row>
    <row r="663" s="13" customFormat="1" customHeight="1" spans="1:9">
      <c r="A663" s="49"/>
      <c r="B663" s="22" t="s">
        <v>249</v>
      </c>
      <c r="C663" s="22" t="s">
        <v>2864</v>
      </c>
      <c r="D663" s="22" t="s">
        <v>257</v>
      </c>
      <c r="E663" s="22" t="s">
        <v>2865</v>
      </c>
      <c r="F663" s="22" t="s">
        <v>238</v>
      </c>
      <c r="G663" s="22" t="s">
        <v>2866</v>
      </c>
      <c r="H663" s="22" t="s">
        <v>240</v>
      </c>
      <c r="I663" s="22" t="s">
        <v>2867</v>
      </c>
    </row>
    <row r="664" s="13" customFormat="1" customHeight="1" spans="1:9">
      <c r="A664" s="49"/>
      <c r="B664" s="22" t="s">
        <v>249</v>
      </c>
      <c r="C664" s="22" t="s">
        <v>2868</v>
      </c>
      <c r="D664" s="22" t="s">
        <v>257</v>
      </c>
      <c r="E664" s="22" t="s">
        <v>2619</v>
      </c>
      <c r="F664" s="22" t="s">
        <v>238</v>
      </c>
      <c r="G664" s="22" t="s">
        <v>2869</v>
      </c>
      <c r="H664" s="22" t="s">
        <v>240</v>
      </c>
      <c r="I664" s="22" t="s">
        <v>2870</v>
      </c>
    </row>
    <row r="665" s="13" customFormat="1" customHeight="1" spans="1:9">
      <c r="A665" s="49"/>
      <c r="B665" s="22" t="s">
        <v>249</v>
      </c>
      <c r="C665" s="22" t="s">
        <v>2871</v>
      </c>
      <c r="D665" s="22" t="s">
        <v>257</v>
      </c>
      <c r="E665" s="22" t="s">
        <v>2872</v>
      </c>
      <c r="F665" s="22" t="s">
        <v>245</v>
      </c>
      <c r="G665" s="22" t="s">
        <v>2873</v>
      </c>
      <c r="H665" s="22" t="s">
        <v>247</v>
      </c>
      <c r="I665" s="22" t="s">
        <v>2874</v>
      </c>
    </row>
    <row r="666" s="13" customFormat="1" customHeight="1" spans="1:9">
      <c r="A666" s="49"/>
      <c r="B666" s="22" t="s">
        <v>249</v>
      </c>
      <c r="C666" s="22" t="s">
        <v>2875</v>
      </c>
      <c r="D666" s="22" t="s">
        <v>257</v>
      </c>
      <c r="E666" s="22" t="s">
        <v>2876</v>
      </c>
      <c r="F666" s="22" t="s">
        <v>245</v>
      </c>
      <c r="G666" s="22" t="s">
        <v>2877</v>
      </c>
      <c r="H666" s="22" t="s">
        <v>247</v>
      </c>
      <c r="I666" s="22" t="s">
        <v>2878</v>
      </c>
    </row>
    <row r="667" s="13" customFormat="1" customHeight="1" spans="1:9">
      <c r="A667" s="49"/>
      <c r="B667" s="22" t="s">
        <v>249</v>
      </c>
      <c r="C667" s="22" t="s">
        <v>2879</v>
      </c>
      <c r="D667" s="22" t="s">
        <v>257</v>
      </c>
      <c r="E667" s="22" t="s">
        <v>2880</v>
      </c>
      <c r="F667" s="22" t="s">
        <v>245</v>
      </c>
      <c r="G667" s="22" t="s">
        <v>2881</v>
      </c>
      <c r="H667" s="22" t="s">
        <v>247</v>
      </c>
      <c r="I667" s="22" t="s">
        <v>2882</v>
      </c>
    </row>
    <row r="668" s="13" customFormat="1" customHeight="1" spans="1:9">
      <c r="A668" s="49"/>
      <c r="B668" s="22" t="s">
        <v>249</v>
      </c>
      <c r="C668" s="22" t="s">
        <v>2883</v>
      </c>
      <c r="D668" s="22" t="s">
        <v>257</v>
      </c>
      <c r="E668" s="22" t="s">
        <v>2884</v>
      </c>
      <c r="F668" s="22" t="s">
        <v>245</v>
      </c>
      <c r="G668" s="22" t="s">
        <v>2885</v>
      </c>
      <c r="H668" s="22" t="s">
        <v>247</v>
      </c>
      <c r="I668" s="22" t="s">
        <v>2886</v>
      </c>
    </row>
    <row r="669" s="13" customFormat="1" customHeight="1" spans="1:9">
      <c r="A669" s="49"/>
      <c r="B669" s="22" t="s">
        <v>249</v>
      </c>
      <c r="C669" s="22" t="s">
        <v>2887</v>
      </c>
      <c r="D669" s="22" t="s">
        <v>264</v>
      </c>
      <c r="E669" s="22" t="s">
        <v>2888</v>
      </c>
      <c r="F669" s="22" t="s">
        <v>245</v>
      </c>
      <c r="G669" s="22" t="s">
        <v>2889</v>
      </c>
      <c r="H669" s="22" t="s">
        <v>247</v>
      </c>
      <c r="I669" s="22" t="s">
        <v>2890</v>
      </c>
    </row>
    <row r="670" s="13" customFormat="1" customHeight="1" spans="1:9">
      <c r="A670" s="49"/>
      <c r="B670" s="22" t="s">
        <v>249</v>
      </c>
      <c r="C670" s="22" t="s">
        <v>2891</v>
      </c>
      <c r="D670" s="22" t="s">
        <v>264</v>
      </c>
      <c r="E670" s="22" t="s">
        <v>2892</v>
      </c>
      <c r="F670" s="22" t="s">
        <v>245</v>
      </c>
      <c r="G670" s="34" t="s">
        <v>2893</v>
      </c>
      <c r="H670" s="22" t="s">
        <v>247</v>
      </c>
      <c r="I670" s="22" t="s">
        <v>2894</v>
      </c>
    </row>
    <row r="671" s="13" customFormat="1" customHeight="1" spans="1:9">
      <c r="A671" s="49"/>
      <c r="B671" s="22" t="s">
        <v>262</v>
      </c>
      <c r="C671" s="22" t="s">
        <v>2895</v>
      </c>
      <c r="D671" s="22" t="s">
        <v>264</v>
      </c>
      <c r="E671" s="22" t="s">
        <v>2896</v>
      </c>
      <c r="F671" s="22" t="s">
        <v>245</v>
      </c>
      <c r="G671" s="34" t="s">
        <v>2897</v>
      </c>
      <c r="H671" s="22" t="s">
        <v>247</v>
      </c>
      <c r="I671" s="22" t="s">
        <v>2898</v>
      </c>
    </row>
    <row r="672" s="13" customFormat="1" customHeight="1" spans="1:9">
      <c r="A672" s="49"/>
      <c r="B672" s="22" t="s">
        <v>262</v>
      </c>
      <c r="C672" s="22" t="s">
        <v>2899</v>
      </c>
      <c r="D672" s="22" t="s">
        <v>264</v>
      </c>
      <c r="E672" s="22" t="s">
        <v>2900</v>
      </c>
      <c r="F672" s="22" t="s">
        <v>245</v>
      </c>
      <c r="G672" s="34" t="s">
        <v>2901</v>
      </c>
      <c r="H672" s="22" t="s">
        <v>247</v>
      </c>
      <c r="I672" s="22" t="s">
        <v>2902</v>
      </c>
    </row>
    <row r="673" s="13" customFormat="1" customHeight="1" spans="1:9">
      <c r="A673" s="49"/>
      <c r="B673" s="22" t="s">
        <v>262</v>
      </c>
      <c r="C673" s="22" t="s">
        <v>2903</v>
      </c>
      <c r="D673" s="22" t="s">
        <v>264</v>
      </c>
      <c r="E673" s="22" t="s">
        <v>2904</v>
      </c>
      <c r="F673" s="34" t="s">
        <v>706</v>
      </c>
      <c r="G673" s="34" t="s">
        <v>2905</v>
      </c>
      <c r="H673" s="22" t="s">
        <v>254</v>
      </c>
      <c r="I673" s="22" t="s">
        <v>2906</v>
      </c>
    </row>
    <row r="674" s="13" customFormat="1" customHeight="1" spans="1:9">
      <c r="A674" s="49"/>
      <c r="B674" s="22" t="s">
        <v>262</v>
      </c>
      <c r="C674" s="22" t="s">
        <v>2907</v>
      </c>
      <c r="D674" s="22" t="s">
        <v>264</v>
      </c>
      <c r="E674" s="22" t="s">
        <v>2908</v>
      </c>
      <c r="F674" s="34" t="s">
        <v>706</v>
      </c>
      <c r="G674" s="34" t="s">
        <v>2909</v>
      </c>
      <c r="H674" s="22" t="s">
        <v>254</v>
      </c>
      <c r="I674" s="22" t="s">
        <v>2910</v>
      </c>
    </row>
    <row r="675" s="13" customFormat="1" customHeight="1" spans="1:9">
      <c r="A675" s="49"/>
      <c r="B675" s="22" t="s">
        <v>262</v>
      </c>
      <c r="C675" s="22" t="s">
        <v>2911</v>
      </c>
      <c r="D675" s="22" t="s">
        <v>264</v>
      </c>
      <c r="E675" s="22" t="s">
        <v>2912</v>
      </c>
      <c r="F675" s="34" t="s">
        <v>706</v>
      </c>
      <c r="G675" s="34" t="s">
        <v>2913</v>
      </c>
      <c r="H675" s="22" t="s">
        <v>254</v>
      </c>
      <c r="I675" s="22" t="s">
        <v>2914</v>
      </c>
    </row>
    <row r="676" s="13" customFormat="1" customHeight="1" spans="1:9">
      <c r="A676" s="49"/>
      <c r="B676" s="22" t="s">
        <v>262</v>
      </c>
      <c r="C676" s="22" t="s">
        <v>2915</v>
      </c>
      <c r="D676" s="22" t="s">
        <v>704</v>
      </c>
      <c r="E676" s="30" t="s">
        <v>2916</v>
      </c>
      <c r="F676" s="34" t="s">
        <v>706</v>
      </c>
      <c r="G676" s="34" t="s">
        <v>2917</v>
      </c>
      <c r="H676" s="22" t="s">
        <v>254</v>
      </c>
      <c r="I676" s="22" t="s">
        <v>2918</v>
      </c>
    </row>
    <row r="677" s="13" customFormat="1" customHeight="1" spans="1:9">
      <c r="A677" s="49"/>
      <c r="B677" s="22" t="s">
        <v>262</v>
      </c>
      <c r="C677" s="22" t="s">
        <v>2919</v>
      </c>
      <c r="D677" s="22" t="s">
        <v>704</v>
      </c>
      <c r="E677" s="22" t="s">
        <v>2920</v>
      </c>
      <c r="F677" s="34" t="s">
        <v>706</v>
      </c>
      <c r="G677" s="34" t="s">
        <v>2921</v>
      </c>
      <c r="H677" s="22" t="s">
        <v>254</v>
      </c>
      <c r="I677" s="22" t="s">
        <v>2922</v>
      </c>
    </row>
    <row r="678" s="13" customFormat="1" customHeight="1" spans="1:9">
      <c r="A678" s="49"/>
      <c r="B678" s="22" t="s">
        <v>262</v>
      </c>
      <c r="C678" s="22" t="s">
        <v>2923</v>
      </c>
      <c r="D678" s="22" t="s">
        <v>704</v>
      </c>
      <c r="E678" s="22" t="s">
        <v>2924</v>
      </c>
      <c r="F678" s="34" t="s">
        <v>706</v>
      </c>
      <c r="G678" s="34" t="s">
        <v>2925</v>
      </c>
      <c r="H678" s="22" t="s">
        <v>254</v>
      </c>
      <c r="I678" s="22" t="s">
        <v>2926</v>
      </c>
    </row>
    <row r="679" s="13" customFormat="1" customHeight="1" spans="1:9">
      <c r="A679" s="49"/>
      <c r="B679" s="22" t="s">
        <v>262</v>
      </c>
      <c r="C679" s="22" t="s">
        <v>2927</v>
      </c>
      <c r="D679" s="22" t="s">
        <v>704</v>
      </c>
      <c r="E679" s="22" t="s">
        <v>2928</v>
      </c>
      <c r="F679" s="34" t="s">
        <v>706</v>
      </c>
      <c r="G679" s="34" t="s">
        <v>2929</v>
      </c>
      <c r="H679" s="22" t="s">
        <v>254</v>
      </c>
      <c r="I679" s="22" t="s">
        <v>2930</v>
      </c>
    </row>
    <row r="680" s="13" customFormat="1" customHeight="1" spans="1:9">
      <c r="A680" s="49"/>
      <c r="B680" s="22" t="s">
        <v>269</v>
      </c>
      <c r="C680" s="22" t="s">
        <v>2931</v>
      </c>
      <c r="D680" s="22" t="s">
        <v>704</v>
      </c>
      <c r="E680" s="22" t="s">
        <v>2932</v>
      </c>
      <c r="F680" s="34" t="s">
        <v>252</v>
      </c>
      <c r="G680" s="22" t="s">
        <v>2933</v>
      </c>
      <c r="H680" s="22" t="s">
        <v>254</v>
      </c>
      <c r="I680" s="22" t="s">
        <v>2934</v>
      </c>
    </row>
    <row r="681" s="13" customFormat="1" customHeight="1" spans="1:9">
      <c r="A681" s="49"/>
      <c r="B681" s="22" t="s">
        <v>269</v>
      </c>
      <c r="C681" s="22" t="s">
        <v>2935</v>
      </c>
      <c r="D681" s="22" t="s">
        <v>704</v>
      </c>
      <c r="E681" s="22" t="s">
        <v>2936</v>
      </c>
      <c r="F681" s="34" t="s">
        <v>252</v>
      </c>
      <c r="G681" s="22" t="s">
        <v>2937</v>
      </c>
      <c r="H681" s="22" t="s">
        <v>254</v>
      </c>
      <c r="I681" s="22" t="s">
        <v>2938</v>
      </c>
    </row>
    <row r="682" s="13" customFormat="1" customHeight="1" spans="1:9">
      <c r="A682" s="49"/>
      <c r="B682" s="22" t="s">
        <v>269</v>
      </c>
      <c r="C682" s="22" t="s">
        <v>2939</v>
      </c>
      <c r="D682" s="22" t="s">
        <v>704</v>
      </c>
      <c r="E682" s="22" t="s">
        <v>2940</v>
      </c>
      <c r="F682" s="34" t="s">
        <v>252</v>
      </c>
      <c r="G682" s="22" t="s">
        <v>2941</v>
      </c>
      <c r="H682" s="22" t="s">
        <v>254</v>
      </c>
      <c r="I682" s="22" t="s">
        <v>2942</v>
      </c>
    </row>
    <row r="683" s="13" customFormat="1" customHeight="1" spans="1:9">
      <c r="A683" s="49"/>
      <c r="B683" s="22" t="s">
        <v>269</v>
      </c>
      <c r="C683" s="22" t="s">
        <v>2943</v>
      </c>
      <c r="D683" s="22" t="s">
        <v>704</v>
      </c>
      <c r="E683" s="22" t="s">
        <v>2944</v>
      </c>
      <c r="F683" s="34" t="s">
        <v>252</v>
      </c>
      <c r="G683" s="22" t="s">
        <v>2945</v>
      </c>
      <c r="H683" s="22" t="s">
        <v>267</v>
      </c>
      <c r="I683" s="22" t="s">
        <v>2946</v>
      </c>
    </row>
    <row r="684" s="13" customFormat="1" customHeight="1" spans="1:9">
      <c r="A684" s="49"/>
      <c r="B684" s="22" t="s">
        <v>269</v>
      </c>
      <c r="C684" s="22" t="s">
        <v>2947</v>
      </c>
      <c r="D684" s="22" t="s">
        <v>704</v>
      </c>
      <c r="E684" s="22" t="s">
        <v>2948</v>
      </c>
      <c r="F684" s="34" t="s">
        <v>252</v>
      </c>
      <c r="G684" s="22" t="s">
        <v>2949</v>
      </c>
      <c r="H684" s="22" t="s">
        <v>267</v>
      </c>
      <c r="I684" s="22" t="s">
        <v>2950</v>
      </c>
    </row>
    <row r="685" s="13" customFormat="1" customHeight="1" spans="1:9">
      <c r="A685" s="49"/>
      <c r="B685" s="22" t="s">
        <v>269</v>
      </c>
      <c r="C685" s="22" t="s">
        <v>2951</v>
      </c>
      <c r="D685" s="22" t="s">
        <v>704</v>
      </c>
      <c r="E685" s="22" t="s">
        <v>2952</v>
      </c>
      <c r="F685" s="34" t="s">
        <v>252</v>
      </c>
      <c r="G685" s="22" t="s">
        <v>2953</v>
      </c>
      <c r="H685" s="22" t="s">
        <v>267</v>
      </c>
      <c r="I685" s="22" t="s">
        <v>2954</v>
      </c>
    </row>
    <row r="686" s="13" customFormat="1" customHeight="1" spans="1:9">
      <c r="A686" s="49"/>
      <c r="B686" s="22" t="s">
        <v>269</v>
      </c>
      <c r="C686" s="22" t="s">
        <v>2955</v>
      </c>
      <c r="D686" s="41" t="s">
        <v>710</v>
      </c>
      <c r="E686" s="61" t="s">
        <v>1326</v>
      </c>
      <c r="F686" s="34" t="s">
        <v>252</v>
      </c>
      <c r="G686" s="22" t="s">
        <v>2956</v>
      </c>
      <c r="H686" s="22" t="s">
        <v>267</v>
      </c>
      <c r="I686" s="22" t="s">
        <v>2957</v>
      </c>
    </row>
    <row r="687" s="13" customFormat="1" customHeight="1" spans="1:9">
      <c r="A687" s="49"/>
      <c r="B687" s="22" t="s">
        <v>269</v>
      </c>
      <c r="C687" s="22" t="s">
        <v>2958</v>
      </c>
      <c r="D687" s="41" t="s">
        <v>710</v>
      </c>
      <c r="E687" s="41" t="s">
        <v>2959</v>
      </c>
      <c r="F687" s="34" t="s">
        <v>252</v>
      </c>
      <c r="G687" s="22" t="s">
        <v>690</v>
      </c>
      <c r="H687" s="22" t="s">
        <v>267</v>
      </c>
      <c r="I687" s="22" t="s">
        <v>2960</v>
      </c>
    </row>
    <row r="688" s="13" customFormat="1" customHeight="1" spans="1:9">
      <c r="A688" s="49"/>
      <c r="B688" s="22" t="s">
        <v>269</v>
      </c>
      <c r="C688" s="22" t="s">
        <v>2961</v>
      </c>
      <c r="D688" s="41" t="s">
        <v>710</v>
      </c>
      <c r="E688" s="41" t="s">
        <v>2962</v>
      </c>
      <c r="F688" s="34" t="s">
        <v>252</v>
      </c>
      <c r="G688" s="22" t="s">
        <v>2963</v>
      </c>
      <c r="H688" s="22" t="s">
        <v>267</v>
      </c>
      <c r="I688" s="22" t="s">
        <v>2964</v>
      </c>
    </row>
    <row r="689" s="13" customFormat="1" customHeight="1" spans="1:9">
      <c r="A689" s="49"/>
      <c r="B689" s="22" t="s">
        <v>1348</v>
      </c>
      <c r="C689" s="22" t="s">
        <v>2965</v>
      </c>
      <c r="D689" s="41" t="s">
        <v>710</v>
      </c>
      <c r="E689" s="41" t="s">
        <v>2966</v>
      </c>
      <c r="F689" s="34" t="s">
        <v>252</v>
      </c>
      <c r="G689" s="22" t="s">
        <v>2967</v>
      </c>
      <c r="H689" s="22" t="s">
        <v>267</v>
      </c>
      <c r="I689" s="22" t="s">
        <v>2968</v>
      </c>
    </row>
    <row r="690" s="13" customFormat="1" customHeight="1" spans="1:9">
      <c r="A690" s="49"/>
      <c r="B690" s="22" t="s">
        <v>1348</v>
      </c>
      <c r="C690" s="22" t="s">
        <v>2969</v>
      </c>
      <c r="D690" s="41" t="s">
        <v>710</v>
      </c>
      <c r="E690" s="41" t="s">
        <v>2970</v>
      </c>
      <c r="F690" s="22" t="s">
        <v>722</v>
      </c>
      <c r="G690" s="22" t="s">
        <v>2971</v>
      </c>
      <c r="H690" s="22" t="s">
        <v>267</v>
      </c>
      <c r="I690" s="22" t="s">
        <v>2972</v>
      </c>
    </row>
    <row r="691" s="13" customFormat="1" customHeight="1" spans="1:9">
      <c r="A691" s="49"/>
      <c r="B691" s="22" t="s">
        <v>1348</v>
      </c>
      <c r="C691" s="22" t="s">
        <v>2973</v>
      </c>
      <c r="D691" s="41" t="s">
        <v>710</v>
      </c>
      <c r="E691" s="41" t="s">
        <v>2974</v>
      </c>
      <c r="F691" s="22" t="s">
        <v>722</v>
      </c>
      <c r="G691" s="22" t="s">
        <v>2975</v>
      </c>
      <c r="H691" s="22" t="s">
        <v>267</v>
      </c>
      <c r="I691" s="22" t="s">
        <v>2976</v>
      </c>
    </row>
    <row r="692" s="13" customFormat="1" customHeight="1" spans="1:9">
      <c r="A692" s="49"/>
      <c r="B692" s="22" t="s">
        <v>1348</v>
      </c>
      <c r="C692" s="22" t="s">
        <v>2977</v>
      </c>
      <c r="D692" s="41" t="s">
        <v>710</v>
      </c>
      <c r="E692" s="41" t="s">
        <v>2978</v>
      </c>
      <c r="F692" s="22" t="s">
        <v>722</v>
      </c>
      <c r="G692" s="22" t="s">
        <v>2979</v>
      </c>
      <c r="H692" s="22" t="s">
        <v>278</v>
      </c>
      <c r="I692" s="22" t="s">
        <v>2980</v>
      </c>
    </row>
    <row r="693" s="13" customFormat="1" customHeight="1" spans="1:9">
      <c r="A693" s="49"/>
      <c r="B693" s="22" t="s">
        <v>1348</v>
      </c>
      <c r="C693" s="22" t="s">
        <v>2981</v>
      </c>
      <c r="D693" s="41" t="s">
        <v>710</v>
      </c>
      <c r="E693" s="41" t="s">
        <v>2982</v>
      </c>
      <c r="F693" s="22" t="s">
        <v>722</v>
      </c>
      <c r="G693" s="22" t="s">
        <v>2983</v>
      </c>
      <c r="H693" s="22" t="s">
        <v>278</v>
      </c>
      <c r="I693" s="22" t="s">
        <v>2984</v>
      </c>
    </row>
    <row r="694" s="13" customFormat="1" customHeight="1" spans="1:9">
      <c r="A694" s="49"/>
      <c r="B694" s="22" t="s">
        <v>1348</v>
      </c>
      <c r="C694" s="22" t="s">
        <v>2985</v>
      </c>
      <c r="D694" s="22" t="s">
        <v>720</v>
      </c>
      <c r="E694" s="22" t="s">
        <v>2986</v>
      </c>
      <c r="F694" s="22" t="s">
        <v>722</v>
      </c>
      <c r="G694" s="22" t="s">
        <v>2987</v>
      </c>
      <c r="H694" s="22" t="s">
        <v>278</v>
      </c>
      <c r="I694" s="22" t="s">
        <v>2988</v>
      </c>
    </row>
    <row r="695" s="13" customFormat="1" customHeight="1" spans="1:9">
      <c r="A695" s="49"/>
      <c r="B695" s="22" t="s">
        <v>1348</v>
      </c>
      <c r="C695" s="22" t="s">
        <v>2989</v>
      </c>
      <c r="D695" s="22" t="s">
        <v>720</v>
      </c>
      <c r="E695" s="22" t="s">
        <v>2990</v>
      </c>
      <c r="F695" s="22" t="s">
        <v>722</v>
      </c>
      <c r="G695" s="22" t="s">
        <v>2991</v>
      </c>
      <c r="H695" s="22" t="s">
        <v>278</v>
      </c>
      <c r="I695" s="22" t="s">
        <v>2992</v>
      </c>
    </row>
    <row r="696" s="13" customFormat="1" customHeight="1" spans="1:9">
      <c r="A696" s="49"/>
      <c r="B696" s="22" t="s">
        <v>1348</v>
      </c>
      <c r="C696" s="22" t="s">
        <v>2993</v>
      </c>
      <c r="D696" s="22" t="s">
        <v>720</v>
      </c>
      <c r="E696" s="22" t="s">
        <v>2994</v>
      </c>
      <c r="F696" s="22" t="s">
        <v>722</v>
      </c>
      <c r="G696" s="22" t="s">
        <v>2995</v>
      </c>
      <c r="H696" s="22" t="s">
        <v>278</v>
      </c>
      <c r="I696" s="22" t="s">
        <v>2996</v>
      </c>
    </row>
    <row r="697" s="13" customFormat="1" customHeight="1" spans="1:9">
      <c r="A697" s="49"/>
      <c r="B697" s="22" t="s">
        <v>1348</v>
      </c>
      <c r="C697" s="22" t="s">
        <v>2997</v>
      </c>
      <c r="D697" s="22" t="s">
        <v>720</v>
      </c>
      <c r="E697" s="22" t="s">
        <v>2998</v>
      </c>
      <c r="F697" s="22" t="s">
        <v>722</v>
      </c>
      <c r="G697" s="22" t="s">
        <v>2999</v>
      </c>
      <c r="H697" s="22" t="s">
        <v>278</v>
      </c>
      <c r="I697" s="22" t="s">
        <v>3000</v>
      </c>
    </row>
    <row r="698" s="13" customFormat="1" customHeight="1" spans="1:9">
      <c r="A698" s="49"/>
      <c r="B698" s="34" t="s">
        <v>714</v>
      </c>
      <c r="C698" s="22" t="s">
        <v>3001</v>
      </c>
      <c r="D698" s="22" t="s">
        <v>720</v>
      </c>
      <c r="E698" s="22" t="s">
        <v>3002</v>
      </c>
      <c r="F698" s="22" t="s">
        <v>722</v>
      </c>
      <c r="G698" s="22" t="s">
        <v>3003</v>
      </c>
      <c r="H698" s="22" t="s">
        <v>278</v>
      </c>
      <c r="I698" s="22" t="s">
        <v>3004</v>
      </c>
    </row>
    <row r="699" s="13" customFormat="1" customHeight="1" spans="1:9">
      <c r="A699" s="49"/>
      <c r="B699" s="22" t="s">
        <v>714</v>
      </c>
      <c r="C699" s="22" t="s">
        <v>3005</v>
      </c>
      <c r="D699" s="22" t="s">
        <v>720</v>
      </c>
      <c r="E699" s="22" t="s">
        <v>3006</v>
      </c>
      <c r="F699" s="22" t="s">
        <v>722</v>
      </c>
      <c r="G699" s="22" t="s">
        <v>3007</v>
      </c>
      <c r="H699" s="22" t="s">
        <v>278</v>
      </c>
      <c r="I699" s="22" t="s">
        <v>3008</v>
      </c>
    </row>
    <row r="700" s="13" customFormat="1" customHeight="1" spans="1:9">
      <c r="A700" s="49"/>
      <c r="B700" s="22" t="s">
        <v>714</v>
      </c>
      <c r="C700" s="22" t="s">
        <v>3009</v>
      </c>
      <c r="D700" s="22" t="s">
        <v>726</v>
      </c>
      <c r="E700" s="22" t="s">
        <v>3010</v>
      </c>
      <c r="F700" s="22" t="s">
        <v>722</v>
      </c>
      <c r="G700" s="22" t="s">
        <v>3011</v>
      </c>
      <c r="H700" s="22" t="s">
        <v>285</v>
      </c>
      <c r="I700" s="22" t="s">
        <v>3012</v>
      </c>
    </row>
    <row r="701" s="13" customFormat="1" customHeight="1" spans="1:9">
      <c r="A701" s="49"/>
      <c r="B701" s="22" t="s">
        <v>714</v>
      </c>
      <c r="C701" s="22" t="s">
        <v>3013</v>
      </c>
      <c r="D701" s="22" t="s">
        <v>726</v>
      </c>
      <c r="E701" s="22" t="s">
        <v>3014</v>
      </c>
      <c r="F701" s="22" t="s">
        <v>259</v>
      </c>
      <c r="G701" s="22" t="s">
        <v>3015</v>
      </c>
      <c r="H701" s="22" t="s">
        <v>285</v>
      </c>
      <c r="I701" s="22" t="s">
        <v>3016</v>
      </c>
    </row>
    <row r="702" s="13" customFormat="1" customHeight="1" spans="1:9">
      <c r="A702" s="49"/>
      <c r="B702" s="22" t="s">
        <v>714</v>
      </c>
      <c r="C702" s="22" t="s">
        <v>3017</v>
      </c>
      <c r="D702" s="22" t="s">
        <v>726</v>
      </c>
      <c r="E702" s="22" t="s">
        <v>3018</v>
      </c>
      <c r="F702" s="22" t="s">
        <v>259</v>
      </c>
      <c r="G702" s="22" t="s">
        <v>3019</v>
      </c>
      <c r="H702" s="22" t="s">
        <v>285</v>
      </c>
      <c r="I702" s="22" t="s">
        <v>3020</v>
      </c>
    </row>
    <row r="703" s="13" customFormat="1" customHeight="1" spans="1:9">
      <c r="A703" s="49"/>
      <c r="B703" s="22" t="s">
        <v>714</v>
      </c>
      <c r="C703" s="22" t="s">
        <v>3021</v>
      </c>
      <c r="D703" s="22" t="s">
        <v>726</v>
      </c>
      <c r="E703" s="22" t="s">
        <v>3022</v>
      </c>
      <c r="F703" s="22" t="s">
        <v>259</v>
      </c>
      <c r="G703" s="22" t="s">
        <v>3023</v>
      </c>
      <c r="H703" s="62" t="s">
        <v>285</v>
      </c>
      <c r="I703" s="22" t="s">
        <v>3024</v>
      </c>
    </row>
    <row r="704" s="13" customFormat="1" customHeight="1" spans="1:9">
      <c r="A704" s="49"/>
      <c r="B704" s="22" t="s">
        <v>714</v>
      </c>
      <c r="C704" s="22" t="s">
        <v>3025</v>
      </c>
      <c r="D704" s="22" t="s">
        <v>726</v>
      </c>
      <c r="E704" s="22" t="s">
        <v>3026</v>
      </c>
      <c r="F704" s="22" t="s">
        <v>259</v>
      </c>
      <c r="G704" s="22" t="s">
        <v>3027</v>
      </c>
      <c r="H704" s="62" t="s">
        <v>285</v>
      </c>
      <c r="I704" s="22" t="s">
        <v>3028</v>
      </c>
    </row>
    <row r="705" s="13" customFormat="1" customHeight="1" spans="1:9">
      <c r="A705" s="49"/>
      <c r="B705" s="22" t="s">
        <v>714</v>
      </c>
      <c r="C705" s="22" t="s">
        <v>3029</v>
      </c>
      <c r="D705" s="22" t="s">
        <v>726</v>
      </c>
      <c r="E705" s="22" t="s">
        <v>3030</v>
      </c>
      <c r="F705" s="22" t="s">
        <v>259</v>
      </c>
      <c r="G705" s="22" t="s">
        <v>3031</v>
      </c>
      <c r="H705" s="62" t="s">
        <v>285</v>
      </c>
      <c r="I705" s="22" t="s">
        <v>3032</v>
      </c>
    </row>
    <row r="706" s="13" customFormat="1" customHeight="1" spans="1:9">
      <c r="A706" s="49"/>
      <c r="B706" s="24" t="s">
        <v>280</v>
      </c>
      <c r="C706" s="24" t="s">
        <v>3033</v>
      </c>
      <c r="D706" s="22" t="s">
        <v>282</v>
      </c>
      <c r="E706" s="23" t="s">
        <v>3034</v>
      </c>
      <c r="F706" s="22" t="s">
        <v>259</v>
      </c>
      <c r="G706" s="22" t="s">
        <v>3035</v>
      </c>
      <c r="H706" s="62" t="s">
        <v>285</v>
      </c>
      <c r="I706" s="22" t="s">
        <v>3036</v>
      </c>
    </row>
    <row r="707" s="13" customFormat="1" customHeight="1" spans="1:9">
      <c r="A707" s="49"/>
      <c r="B707" s="24" t="s">
        <v>280</v>
      </c>
      <c r="C707" s="24" t="s">
        <v>3037</v>
      </c>
      <c r="D707" s="22" t="s">
        <v>282</v>
      </c>
      <c r="E707" s="22" t="s">
        <v>3038</v>
      </c>
      <c r="F707" s="22" t="s">
        <v>259</v>
      </c>
      <c r="G707" s="22" t="s">
        <v>3039</v>
      </c>
      <c r="H707" s="62" t="s">
        <v>291</v>
      </c>
      <c r="I707" s="66" t="s">
        <v>3040</v>
      </c>
    </row>
    <row r="708" s="13" customFormat="1" customHeight="1" spans="1:9">
      <c r="A708" s="49"/>
      <c r="B708" s="24" t="s">
        <v>280</v>
      </c>
      <c r="C708" s="24" t="s">
        <v>3041</v>
      </c>
      <c r="D708" s="22" t="s">
        <v>282</v>
      </c>
      <c r="E708" s="22" t="s">
        <v>3042</v>
      </c>
      <c r="F708" s="22" t="s">
        <v>259</v>
      </c>
      <c r="G708" s="22" t="s">
        <v>3043</v>
      </c>
      <c r="H708" s="62" t="s">
        <v>291</v>
      </c>
      <c r="I708" s="51" t="s">
        <v>3044</v>
      </c>
    </row>
    <row r="709" s="13" customFormat="1" customHeight="1" spans="1:9">
      <c r="A709" s="49"/>
      <c r="B709" s="24" t="s">
        <v>280</v>
      </c>
      <c r="C709" s="24" t="s">
        <v>3045</v>
      </c>
      <c r="D709" s="22" t="s">
        <v>282</v>
      </c>
      <c r="E709" s="22" t="s">
        <v>3046</v>
      </c>
      <c r="F709" s="22" t="s">
        <v>259</v>
      </c>
      <c r="G709" s="22" t="s">
        <v>3047</v>
      </c>
      <c r="H709" s="62" t="s">
        <v>291</v>
      </c>
      <c r="I709" s="51" t="s">
        <v>3048</v>
      </c>
    </row>
    <row r="710" s="13" customFormat="1" customHeight="1" spans="1:9">
      <c r="A710" s="49"/>
      <c r="B710" s="24" t="s">
        <v>280</v>
      </c>
      <c r="C710" s="24" t="s">
        <v>3049</v>
      </c>
      <c r="D710" s="22" t="s">
        <v>282</v>
      </c>
      <c r="E710" s="22" t="s">
        <v>3050</v>
      </c>
      <c r="F710" s="22" t="s">
        <v>259</v>
      </c>
      <c r="G710" s="22" t="s">
        <v>3051</v>
      </c>
      <c r="H710" s="62" t="s">
        <v>291</v>
      </c>
      <c r="I710" s="51" t="s">
        <v>3052</v>
      </c>
    </row>
    <row r="711" s="13" customFormat="1" customHeight="1" spans="1:9">
      <c r="A711" s="49"/>
      <c r="B711" s="24" t="s">
        <v>280</v>
      </c>
      <c r="C711" s="24" t="s">
        <v>3053</v>
      </c>
      <c r="D711" s="22" t="s">
        <v>282</v>
      </c>
      <c r="E711" s="22" t="s">
        <v>3054</v>
      </c>
      <c r="F711" s="22" t="s">
        <v>259</v>
      </c>
      <c r="G711" s="22" t="s">
        <v>3055</v>
      </c>
      <c r="H711" s="62" t="s">
        <v>291</v>
      </c>
      <c r="I711" s="66" t="s">
        <v>3056</v>
      </c>
    </row>
    <row r="712" s="13" customFormat="1" customHeight="1" spans="1:9">
      <c r="A712" s="49"/>
      <c r="B712" s="24" t="s">
        <v>280</v>
      </c>
      <c r="C712" s="22" t="s">
        <v>3057</v>
      </c>
      <c r="D712" s="22" t="s">
        <v>282</v>
      </c>
      <c r="E712" s="22" t="s">
        <v>3058</v>
      </c>
      <c r="F712" s="22" t="s">
        <v>276</v>
      </c>
      <c r="G712" s="22" t="s">
        <v>3059</v>
      </c>
      <c r="H712" s="62" t="s">
        <v>291</v>
      </c>
      <c r="I712" s="66" t="s">
        <v>3060</v>
      </c>
    </row>
    <row r="713" s="13" customFormat="1" customHeight="1" spans="1:9">
      <c r="A713" s="49"/>
      <c r="B713" s="24" t="s">
        <v>280</v>
      </c>
      <c r="C713" s="22" t="s">
        <v>3061</v>
      </c>
      <c r="D713" s="22" t="s">
        <v>282</v>
      </c>
      <c r="E713" s="22" t="s">
        <v>3062</v>
      </c>
      <c r="F713" s="22" t="s">
        <v>276</v>
      </c>
      <c r="G713" s="22" t="s">
        <v>3063</v>
      </c>
      <c r="H713" s="62" t="s">
        <v>291</v>
      </c>
      <c r="I713" s="66" t="s">
        <v>3064</v>
      </c>
    </row>
    <row r="714" s="13" customFormat="1" customHeight="1" spans="1:9">
      <c r="A714" s="49"/>
      <c r="B714" s="22" t="s">
        <v>293</v>
      </c>
      <c r="C714" s="22" t="s">
        <v>3065</v>
      </c>
      <c r="D714" s="22" t="s">
        <v>288</v>
      </c>
      <c r="E714" s="22" t="s">
        <v>3066</v>
      </c>
      <c r="F714" s="22" t="s">
        <v>276</v>
      </c>
      <c r="G714" s="22" t="s">
        <v>3067</v>
      </c>
      <c r="H714" s="62" t="s">
        <v>737</v>
      </c>
      <c r="I714" s="22" t="s">
        <v>3068</v>
      </c>
    </row>
    <row r="715" s="13" customFormat="1" customHeight="1" spans="1:9">
      <c r="A715" s="49"/>
      <c r="B715" s="22" t="s">
        <v>293</v>
      </c>
      <c r="C715" s="22" t="s">
        <v>3069</v>
      </c>
      <c r="D715" s="22" t="s">
        <v>288</v>
      </c>
      <c r="E715" s="22" t="s">
        <v>3070</v>
      </c>
      <c r="F715" s="22" t="s">
        <v>276</v>
      </c>
      <c r="G715" s="22" t="s">
        <v>3071</v>
      </c>
      <c r="H715" s="62" t="s">
        <v>737</v>
      </c>
      <c r="I715" s="22" t="s">
        <v>3072</v>
      </c>
    </row>
    <row r="716" s="13" customFormat="1" customHeight="1" spans="1:9">
      <c r="A716" s="49"/>
      <c r="B716" s="22" t="s">
        <v>293</v>
      </c>
      <c r="C716" s="22" t="s">
        <v>3073</v>
      </c>
      <c r="D716" s="22" t="s">
        <v>288</v>
      </c>
      <c r="E716" s="22" t="s">
        <v>3074</v>
      </c>
      <c r="F716" s="22" t="s">
        <v>276</v>
      </c>
      <c r="G716" s="22" t="s">
        <v>3075</v>
      </c>
      <c r="H716" s="62" t="s">
        <v>737</v>
      </c>
      <c r="I716" s="22" t="s">
        <v>3076</v>
      </c>
    </row>
    <row r="717" s="13" customFormat="1" customHeight="1" spans="1:9">
      <c r="A717" s="49"/>
      <c r="B717" s="22" t="s">
        <v>293</v>
      </c>
      <c r="C717" s="22" t="s">
        <v>3077</v>
      </c>
      <c r="D717" s="22" t="s">
        <v>288</v>
      </c>
      <c r="E717" s="22" t="s">
        <v>3078</v>
      </c>
      <c r="F717" s="22" t="s">
        <v>746</v>
      </c>
      <c r="G717" s="22" t="s">
        <v>3079</v>
      </c>
      <c r="H717" s="62" t="s">
        <v>737</v>
      </c>
      <c r="I717" s="22" t="s">
        <v>3080</v>
      </c>
    </row>
    <row r="718" s="13" customFormat="1" customHeight="1" spans="1:9">
      <c r="A718" s="49"/>
      <c r="B718" s="22" t="s">
        <v>293</v>
      </c>
      <c r="C718" s="22" t="s">
        <v>3081</v>
      </c>
      <c r="D718" s="22" t="s">
        <v>288</v>
      </c>
      <c r="E718" s="22" t="s">
        <v>3082</v>
      </c>
      <c r="F718" s="22" t="s">
        <v>746</v>
      </c>
      <c r="G718" s="22" t="s">
        <v>3083</v>
      </c>
      <c r="H718" s="62" t="s">
        <v>737</v>
      </c>
      <c r="I718" s="22" t="s">
        <v>3084</v>
      </c>
    </row>
    <row r="719" s="13" customFormat="1" customHeight="1" spans="1:9">
      <c r="A719" s="49"/>
      <c r="B719" s="22" t="s">
        <v>293</v>
      </c>
      <c r="C719" s="22" t="s">
        <v>3085</v>
      </c>
      <c r="D719" s="22" t="s">
        <v>288</v>
      </c>
      <c r="E719" s="22" t="s">
        <v>3086</v>
      </c>
      <c r="F719" s="22" t="s">
        <v>746</v>
      </c>
      <c r="G719" s="22" t="s">
        <v>3087</v>
      </c>
      <c r="H719" s="62" t="s">
        <v>737</v>
      </c>
      <c r="I719" s="22" t="s">
        <v>3088</v>
      </c>
    </row>
    <row r="720" s="13" customFormat="1" customHeight="1" spans="1:9">
      <c r="A720" s="49"/>
      <c r="B720" s="22" t="s">
        <v>293</v>
      </c>
      <c r="C720" s="22" t="s">
        <v>3089</v>
      </c>
      <c r="D720" s="22" t="s">
        <v>288</v>
      </c>
      <c r="E720" s="22" t="s">
        <v>3090</v>
      </c>
      <c r="F720" s="22" t="s">
        <v>746</v>
      </c>
      <c r="G720" s="22" t="s">
        <v>3091</v>
      </c>
      <c r="H720" s="62" t="s">
        <v>737</v>
      </c>
      <c r="I720" s="22" t="s">
        <v>3092</v>
      </c>
    </row>
    <row r="721" s="13" customFormat="1" customHeight="1" spans="1:9">
      <c r="A721" s="49"/>
      <c r="B721" s="22" t="s">
        <v>221</v>
      </c>
      <c r="C721" s="22" t="s">
        <v>3093</v>
      </c>
      <c r="D721" s="22" t="s">
        <v>744</v>
      </c>
      <c r="E721" s="22" t="s">
        <v>3094</v>
      </c>
      <c r="F721" s="22" t="s">
        <v>746</v>
      </c>
      <c r="G721" s="22" t="s">
        <v>3095</v>
      </c>
      <c r="H721" s="62" t="s">
        <v>297</v>
      </c>
      <c r="I721" s="22" t="s">
        <v>3096</v>
      </c>
    </row>
    <row r="722" s="13" customFormat="1" customHeight="1" spans="1:9">
      <c r="A722" s="49"/>
      <c r="B722" s="22" t="s">
        <v>221</v>
      </c>
      <c r="C722" s="22" t="s">
        <v>3097</v>
      </c>
      <c r="D722" s="22" t="s">
        <v>744</v>
      </c>
      <c r="E722" s="22" t="s">
        <v>3098</v>
      </c>
      <c r="F722" s="22" t="s">
        <v>746</v>
      </c>
      <c r="G722" s="22" t="s">
        <v>3099</v>
      </c>
      <c r="H722" s="63" t="s">
        <v>297</v>
      </c>
      <c r="I722" s="22" t="s">
        <v>3100</v>
      </c>
    </row>
    <row r="723" s="13" customFormat="1" customHeight="1" spans="1:9">
      <c r="A723" s="49"/>
      <c r="B723" s="22" t="s">
        <v>221</v>
      </c>
      <c r="C723" s="22" t="s">
        <v>3101</v>
      </c>
      <c r="D723" s="22" t="s">
        <v>744</v>
      </c>
      <c r="E723" s="22" t="s">
        <v>3102</v>
      </c>
      <c r="F723" s="22" t="s">
        <v>225</v>
      </c>
      <c r="G723" s="22" t="s">
        <v>3103</v>
      </c>
      <c r="H723" s="64" t="s">
        <v>297</v>
      </c>
      <c r="I723" s="22" t="s">
        <v>3104</v>
      </c>
    </row>
    <row r="724" s="13" customFormat="1" customHeight="1" spans="1:9">
      <c r="A724" s="49"/>
      <c r="B724" s="22" t="s">
        <v>221</v>
      </c>
      <c r="C724" s="22" t="s">
        <v>3105</v>
      </c>
      <c r="D724" s="22" t="s">
        <v>744</v>
      </c>
      <c r="E724" s="22" t="s">
        <v>3106</v>
      </c>
      <c r="F724" s="22" t="s">
        <v>225</v>
      </c>
      <c r="G724" s="22" t="s">
        <v>3107</v>
      </c>
      <c r="H724" s="65" t="s">
        <v>297</v>
      </c>
      <c r="I724" s="22" t="s">
        <v>3108</v>
      </c>
    </row>
    <row r="725" s="13" customFormat="1" customHeight="1" spans="1:9">
      <c r="A725" s="49"/>
      <c r="B725" s="22" t="s">
        <v>221</v>
      </c>
      <c r="C725" s="22" t="s">
        <v>3109</v>
      </c>
      <c r="D725" s="22" t="s">
        <v>744</v>
      </c>
      <c r="E725" s="22" t="s">
        <v>3110</v>
      </c>
      <c r="F725" s="22" t="s">
        <v>225</v>
      </c>
      <c r="G725" s="22" t="s">
        <v>3111</v>
      </c>
      <c r="H725" s="62" t="s">
        <v>297</v>
      </c>
      <c r="I725" s="22" t="s">
        <v>3112</v>
      </c>
    </row>
    <row r="726" s="13" customFormat="1" customHeight="1" spans="1:9">
      <c r="A726" s="49"/>
      <c r="B726" s="22" t="s">
        <v>221</v>
      </c>
      <c r="C726" s="22" t="s">
        <v>3113</v>
      </c>
      <c r="D726" s="22" t="s">
        <v>744</v>
      </c>
      <c r="E726" s="22" t="s">
        <v>3114</v>
      </c>
      <c r="F726" s="22" t="s">
        <v>225</v>
      </c>
      <c r="G726" s="22" t="s">
        <v>3115</v>
      </c>
      <c r="H726" s="62" t="s">
        <v>297</v>
      </c>
      <c r="I726" s="22" t="s">
        <v>3116</v>
      </c>
    </row>
    <row r="727" s="13" customFormat="1" customHeight="1" spans="1:9">
      <c r="A727" s="49"/>
      <c r="B727" s="22" t="s">
        <v>221</v>
      </c>
      <c r="C727" s="22" t="s">
        <v>3117</v>
      </c>
      <c r="D727" s="22" t="s">
        <v>744</v>
      </c>
      <c r="E727" s="22" t="s">
        <v>3118</v>
      </c>
      <c r="F727" s="22" t="s">
        <v>225</v>
      </c>
      <c r="G727" s="22" t="s">
        <v>3119</v>
      </c>
      <c r="H727" s="62" t="s">
        <v>297</v>
      </c>
      <c r="I727" s="22" t="s">
        <v>3120</v>
      </c>
    </row>
    <row r="728" s="13" customFormat="1" customHeight="1" spans="1:9">
      <c r="A728" s="49"/>
      <c r="B728" s="22" t="s">
        <v>228</v>
      </c>
      <c r="C728" s="23" t="s">
        <v>3121</v>
      </c>
      <c r="D728" s="22" t="s">
        <v>744</v>
      </c>
      <c r="E728" s="22" t="s">
        <v>3122</v>
      </c>
      <c r="F728" s="22" t="s">
        <v>225</v>
      </c>
      <c r="G728" s="22" t="s">
        <v>3123</v>
      </c>
      <c r="H728" s="25" t="s">
        <v>304</v>
      </c>
      <c r="I728" s="26" t="s">
        <v>3124</v>
      </c>
    </row>
    <row r="729" s="13" customFormat="1" customHeight="1" spans="1:9">
      <c r="A729" s="49"/>
      <c r="B729" s="25" t="s">
        <v>304</v>
      </c>
      <c r="C729" s="26" t="s">
        <v>3125</v>
      </c>
      <c r="D729" s="26" t="s">
        <v>767</v>
      </c>
      <c r="E729" s="26" t="s">
        <v>3126</v>
      </c>
      <c r="F729" s="26" t="s">
        <v>767</v>
      </c>
      <c r="G729" s="26" t="s">
        <v>3127</v>
      </c>
      <c r="H729" s="26" t="s">
        <v>310</v>
      </c>
      <c r="I729" s="25" t="s">
        <v>3128</v>
      </c>
    </row>
    <row r="730" s="13" customFormat="1" customHeight="1" spans="1:9">
      <c r="A730" s="49"/>
      <c r="B730" s="25" t="s">
        <v>304</v>
      </c>
      <c r="C730" s="26" t="s">
        <v>3129</v>
      </c>
      <c r="D730" s="26" t="s">
        <v>337</v>
      </c>
      <c r="E730" s="26" t="s">
        <v>3130</v>
      </c>
      <c r="F730" s="26" t="s">
        <v>767</v>
      </c>
      <c r="G730" s="26" t="s">
        <v>3131</v>
      </c>
      <c r="H730" s="26" t="s">
        <v>810</v>
      </c>
      <c r="I730" s="26" t="s">
        <v>3132</v>
      </c>
    </row>
    <row r="731" s="13" customFormat="1" customHeight="1" spans="1:9">
      <c r="A731" s="49"/>
      <c r="B731" s="25" t="s">
        <v>304</v>
      </c>
      <c r="C731" s="26" t="s">
        <v>3133</v>
      </c>
      <c r="D731" s="26" t="s">
        <v>337</v>
      </c>
      <c r="E731" s="26" t="s">
        <v>3134</v>
      </c>
      <c r="F731" s="26" t="s">
        <v>767</v>
      </c>
      <c r="G731" s="26" t="s">
        <v>3135</v>
      </c>
      <c r="H731" s="26" t="s">
        <v>810</v>
      </c>
      <c r="I731" s="26" t="s">
        <v>3136</v>
      </c>
    </row>
    <row r="732" s="13" customFormat="1" customHeight="1" spans="1:9">
      <c r="A732" s="49"/>
      <c r="B732" s="25" t="s">
        <v>304</v>
      </c>
      <c r="C732" s="26" t="s">
        <v>3137</v>
      </c>
      <c r="D732" s="26" t="s">
        <v>337</v>
      </c>
      <c r="E732" s="26" t="s">
        <v>3138</v>
      </c>
      <c r="F732" s="26" t="s">
        <v>791</v>
      </c>
      <c r="G732" s="26" t="s">
        <v>3139</v>
      </c>
      <c r="H732" s="26" t="s">
        <v>810</v>
      </c>
      <c r="I732" s="26" t="s">
        <v>3140</v>
      </c>
    </row>
    <row r="733" s="13" customFormat="1" customHeight="1" spans="1:9">
      <c r="A733" s="49"/>
      <c r="B733" s="25" t="s">
        <v>304</v>
      </c>
      <c r="C733" s="26" t="s">
        <v>3141</v>
      </c>
      <c r="D733" s="26" t="s">
        <v>337</v>
      </c>
      <c r="E733" s="26" t="s">
        <v>3142</v>
      </c>
      <c r="F733" s="26" t="s">
        <v>791</v>
      </c>
      <c r="G733" s="26" t="s">
        <v>3143</v>
      </c>
      <c r="H733" s="26" t="s">
        <v>810</v>
      </c>
      <c r="I733" s="26" t="s">
        <v>3144</v>
      </c>
    </row>
    <row r="734" s="13" customFormat="1" customHeight="1" spans="1:9">
      <c r="A734" s="49"/>
      <c r="B734" s="25" t="s">
        <v>304</v>
      </c>
      <c r="C734" s="26" t="s">
        <v>3145</v>
      </c>
      <c r="D734" s="26" t="s">
        <v>1460</v>
      </c>
      <c r="E734" s="26" t="s">
        <v>3146</v>
      </c>
      <c r="F734" s="26" t="s">
        <v>791</v>
      </c>
      <c r="G734" s="26" t="s">
        <v>3147</v>
      </c>
      <c r="H734" s="26" t="s">
        <v>1428</v>
      </c>
      <c r="I734" s="26" t="s">
        <v>3148</v>
      </c>
    </row>
    <row r="735" s="13" customFormat="1" customHeight="1" spans="1:9">
      <c r="A735" s="49"/>
      <c r="B735" s="25" t="s">
        <v>304</v>
      </c>
      <c r="C735" s="26" t="s">
        <v>3149</v>
      </c>
      <c r="D735" s="26" t="s">
        <v>1460</v>
      </c>
      <c r="E735" s="26" t="s">
        <v>3150</v>
      </c>
      <c r="F735" s="26" t="s">
        <v>791</v>
      </c>
      <c r="G735" s="26" t="s">
        <v>3151</v>
      </c>
      <c r="H735" s="26" t="s">
        <v>1428</v>
      </c>
      <c r="I735" s="26" t="s">
        <v>3152</v>
      </c>
    </row>
    <row r="736" s="13" customFormat="1" customHeight="1" spans="1:9">
      <c r="A736" s="49"/>
      <c r="B736" s="25" t="s">
        <v>304</v>
      </c>
      <c r="C736" s="26" t="s">
        <v>3153</v>
      </c>
      <c r="D736" s="26" t="s">
        <v>1460</v>
      </c>
      <c r="E736" s="26" t="s">
        <v>3154</v>
      </c>
      <c r="F736" s="26" t="s">
        <v>791</v>
      </c>
      <c r="G736" s="26" t="s">
        <v>3155</v>
      </c>
      <c r="H736" s="26" t="s">
        <v>1428</v>
      </c>
      <c r="I736" s="26" t="s">
        <v>3156</v>
      </c>
    </row>
    <row r="737" s="13" customFormat="1" customHeight="1" spans="1:9">
      <c r="A737" s="49"/>
      <c r="B737" s="25" t="s">
        <v>319</v>
      </c>
      <c r="C737" s="25" t="s">
        <v>3157</v>
      </c>
      <c r="D737" s="26" t="s">
        <v>1460</v>
      </c>
      <c r="E737" s="26" t="s">
        <v>3158</v>
      </c>
      <c r="F737" s="26" t="s">
        <v>791</v>
      </c>
      <c r="G737" s="26" t="s">
        <v>3159</v>
      </c>
      <c r="H737" s="26" t="s">
        <v>1428</v>
      </c>
      <c r="I737" s="26" t="s">
        <v>3160</v>
      </c>
    </row>
    <row r="738" s="13" customFormat="1" customHeight="1" spans="1:9">
      <c r="A738" s="49"/>
      <c r="B738" s="25" t="s">
        <v>319</v>
      </c>
      <c r="C738" s="25" t="s">
        <v>3161</v>
      </c>
      <c r="D738" s="26" t="s">
        <v>1460</v>
      </c>
      <c r="E738" s="26" t="s">
        <v>3162</v>
      </c>
      <c r="F738" s="26" t="s">
        <v>1444</v>
      </c>
      <c r="G738" s="26" t="s">
        <v>3163</v>
      </c>
      <c r="H738" s="26" t="s">
        <v>1428</v>
      </c>
      <c r="I738" s="26" t="s">
        <v>3164</v>
      </c>
    </row>
    <row r="739" s="13" customFormat="1" customHeight="1" spans="1:9">
      <c r="A739" s="49"/>
      <c r="B739" s="25" t="s">
        <v>319</v>
      </c>
      <c r="C739" s="25" t="s">
        <v>3165</v>
      </c>
      <c r="D739" s="26" t="s">
        <v>1460</v>
      </c>
      <c r="E739" s="26" t="s">
        <v>3166</v>
      </c>
      <c r="F739" s="26" t="s">
        <v>1444</v>
      </c>
      <c r="G739" s="26" t="s">
        <v>3167</v>
      </c>
      <c r="H739" s="26" t="s">
        <v>1428</v>
      </c>
      <c r="I739" s="26" t="s">
        <v>3168</v>
      </c>
    </row>
    <row r="740" s="13" customFormat="1" customHeight="1" spans="1:9">
      <c r="A740" s="49"/>
      <c r="B740" s="25" t="s">
        <v>319</v>
      </c>
      <c r="C740" s="25" t="s">
        <v>3169</v>
      </c>
      <c r="D740" s="26" t="s">
        <v>1460</v>
      </c>
      <c r="E740" s="26" t="s">
        <v>3170</v>
      </c>
      <c r="F740" s="26" t="s">
        <v>1444</v>
      </c>
      <c r="G740" s="26" t="s">
        <v>3171</v>
      </c>
      <c r="H740" s="26" t="s">
        <v>1428</v>
      </c>
      <c r="I740" s="26" t="s">
        <v>3172</v>
      </c>
    </row>
    <row r="741" s="13" customFormat="1" customHeight="1" spans="1:9">
      <c r="A741" s="49"/>
      <c r="B741" s="25" t="s">
        <v>319</v>
      </c>
      <c r="C741" s="25" t="s">
        <v>3173</v>
      </c>
      <c r="D741" s="26" t="s">
        <v>1460</v>
      </c>
      <c r="E741" s="26" t="s">
        <v>3174</v>
      </c>
      <c r="F741" s="26" t="s">
        <v>1444</v>
      </c>
      <c r="G741" s="26" t="s">
        <v>3175</v>
      </c>
      <c r="H741" s="26" t="s">
        <v>759</v>
      </c>
      <c r="I741" s="26" t="s">
        <v>3176</v>
      </c>
    </row>
    <row r="742" s="13" customFormat="1" customHeight="1" spans="1:9">
      <c r="A742" s="49"/>
      <c r="B742" s="25" t="s">
        <v>319</v>
      </c>
      <c r="C742" s="25" t="s">
        <v>3177</v>
      </c>
      <c r="D742" s="26" t="s">
        <v>1460</v>
      </c>
      <c r="E742" s="26" t="s">
        <v>3178</v>
      </c>
      <c r="F742" s="26" t="s">
        <v>1444</v>
      </c>
      <c r="G742" s="26" t="s">
        <v>3179</v>
      </c>
      <c r="H742" s="26" t="s">
        <v>759</v>
      </c>
      <c r="I742" s="26" t="s">
        <v>3180</v>
      </c>
    </row>
    <row r="743" s="13" customFormat="1" customHeight="1" spans="1:9">
      <c r="A743" s="49"/>
      <c r="B743" s="25" t="s">
        <v>319</v>
      </c>
      <c r="C743" s="25" t="s">
        <v>3181</v>
      </c>
      <c r="D743" s="26" t="s">
        <v>777</v>
      </c>
      <c r="E743" s="26" t="s">
        <v>3182</v>
      </c>
      <c r="F743" s="26" t="s">
        <v>1444</v>
      </c>
      <c r="G743" s="26" t="s">
        <v>3183</v>
      </c>
      <c r="H743" s="26" t="s">
        <v>759</v>
      </c>
      <c r="I743" s="26" t="s">
        <v>3184</v>
      </c>
    </row>
    <row r="744" s="13" customFormat="1" customHeight="1" spans="1:9">
      <c r="A744" s="49"/>
      <c r="B744" s="25" t="s">
        <v>319</v>
      </c>
      <c r="C744" s="25" t="s">
        <v>3185</v>
      </c>
      <c r="D744" s="26" t="s">
        <v>777</v>
      </c>
      <c r="E744" s="26" t="s">
        <v>3186</v>
      </c>
      <c r="F744" s="26" t="s">
        <v>1444</v>
      </c>
      <c r="G744" s="26" t="s">
        <v>3187</v>
      </c>
      <c r="H744" s="26" t="s">
        <v>759</v>
      </c>
      <c r="I744" s="26" t="s">
        <v>3188</v>
      </c>
    </row>
    <row r="745" s="13" customFormat="1" customHeight="1" spans="1:9">
      <c r="A745" s="49"/>
      <c r="B745" s="25" t="s">
        <v>319</v>
      </c>
      <c r="C745" s="25" t="s">
        <v>3189</v>
      </c>
      <c r="D745" s="26" t="s">
        <v>777</v>
      </c>
      <c r="E745" s="26" t="s">
        <v>3190</v>
      </c>
      <c r="F745" s="26" t="s">
        <v>1444</v>
      </c>
      <c r="G745" s="26" t="s">
        <v>3191</v>
      </c>
      <c r="H745" s="26" t="s">
        <v>759</v>
      </c>
      <c r="I745" s="26" t="s">
        <v>3192</v>
      </c>
    </row>
    <row r="746" s="13" customFormat="1" customHeight="1" spans="1:9">
      <c r="A746" s="49"/>
      <c r="B746" s="25" t="s">
        <v>330</v>
      </c>
      <c r="C746" s="26" t="s">
        <v>3193</v>
      </c>
      <c r="D746" s="26" t="s">
        <v>777</v>
      </c>
      <c r="E746" s="26" t="s">
        <v>3194</v>
      </c>
      <c r="F746" s="26" t="s">
        <v>796</v>
      </c>
      <c r="G746" s="26" t="s">
        <v>3195</v>
      </c>
      <c r="H746" s="26" t="s">
        <v>759</v>
      </c>
      <c r="I746" s="26" t="s">
        <v>3196</v>
      </c>
    </row>
    <row r="747" s="13" customFormat="1" customHeight="1" spans="1:9">
      <c r="A747" s="49"/>
      <c r="B747" s="26" t="s">
        <v>330</v>
      </c>
      <c r="C747" s="26" t="s">
        <v>3197</v>
      </c>
      <c r="D747" s="26" t="s">
        <v>777</v>
      </c>
      <c r="E747" s="26" t="s">
        <v>3198</v>
      </c>
      <c r="F747" s="26" t="s">
        <v>796</v>
      </c>
      <c r="G747" s="26" t="s">
        <v>3199</v>
      </c>
      <c r="H747" s="26" t="s">
        <v>764</v>
      </c>
      <c r="I747" s="26" t="s">
        <v>3200</v>
      </c>
    </row>
    <row r="748" s="13" customFormat="1" customHeight="1" spans="1:9">
      <c r="A748" s="49"/>
      <c r="B748" s="26" t="s">
        <v>330</v>
      </c>
      <c r="C748" s="26" t="s">
        <v>3201</v>
      </c>
      <c r="D748" s="26" t="s">
        <v>777</v>
      </c>
      <c r="E748" s="26" t="s">
        <v>3202</v>
      </c>
      <c r="F748" s="26" t="s">
        <v>796</v>
      </c>
      <c r="G748" s="26" t="s">
        <v>3203</v>
      </c>
      <c r="H748" s="26" t="s">
        <v>764</v>
      </c>
      <c r="I748" s="26" t="s">
        <v>3204</v>
      </c>
    </row>
    <row r="749" s="13" customFormat="1" customHeight="1" spans="1:9">
      <c r="A749" s="49"/>
      <c r="B749" s="26" t="s">
        <v>330</v>
      </c>
      <c r="C749" s="26" t="s">
        <v>3205</v>
      </c>
      <c r="D749" s="26" t="s">
        <v>777</v>
      </c>
      <c r="E749" s="26" t="s">
        <v>3206</v>
      </c>
      <c r="F749" s="26" t="s">
        <v>796</v>
      </c>
      <c r="G749" s="26" t="s">
        <v>3207</v>
      </c>
      <c r="H749" s="26" t="s">
        <v>764</v>
      </c>
      <c r="I749" s="26" t="s">
        <v>3208</v>
      </c>
    </row>
    <row r="750" s="13" customFormat="1" customHeight="1" spans="1:9">
      <c r="A750" s="49"/>
      <c r="B750" s="26" t="s">
        <v>330</v>
      </c>
      <c r="C750" s="26" t="s">
        <v>3209</v>
      </c>
      <c r="D750" s="26" t="s">
        <v>777</v>
      </c>
      <c r="E750" s="26" t="s">
        <v>3210</v>
      </c>
      <c r="F750" s="26" t="s">
        <v>796</v>
      </c>
      <c r="G750" s="26" t="s">
        <v>3211</v>
      </c>
      <c r="H750" s="26" t="s">
        <v>764</v>
      </c>
      <c r="I750" s="26" t="s">
        <v>3212</v>
      </c>
    </row>
    <row r="751" s="13" customFormat="1" customHeight="1" spans="1:9">
      <c r="A751" s="49"/>
      <c r="B751" s="26" t="s">
        <v>330</v>
      </c>
      <c r="C751" s="26" t="s">
        <v>3213</v>
      </c>
      <c r="D751" s="26" t="s">
        <v>777</v>
      </c>
      <c r="E751" s="26" t="s">
        <v>3214</v>
      </c>
      <c r="F751" s="26" t="s">
        <v>796</v>
      </c>
      <c r="G751" s="26" t="s">
        <v>3215</v>
      </c>
      <c r="H751" s="26" t="s">
        <v>764</v>
      </c>
      <c r="I751" s="26" t="s">
        <v>3216</v>
      </c>
    </row>
    <row r="752" s="13" customFormat="1" customHeight="1" spans="1:9">
      <c r="A752" s="49"/>
      <c r="B752" s="26" t="s">
        <v>330</v>
      </c>
      <c r="C752" s="26" t="s">
        <v>3217</v>
      </c>
      <c r="D752" s="26" t="s">
        <v>1414</v>
      </c>
      <c r="E752" s="26" t="s">
        <v>3218</v>
      </c>
      <c r="F752" s="26" t="s">
        <v>796</v>
      </c>
      <c r="G752" s="26" t="s">
        <v>3219</v>
      </c>
      <c r="H752" s="26" t="s">
        <v>764</v>
      </c>
      <c r="I752" s="26" t="s">
        <v>3220</v>
      </c>
    </row>
    <row r="753" s="13" customFormat="1" customHeight="1" spans="1:9">
      <c r="A753" s="49"/>
      <c r="B753" s="26" t="s">
        <v>330</v>
      </c>
      <c r="C753" s="26" t="s">
        <v>3221</v>
      </c>
      <c r="D753" s="26" t="s">
        <v>1414</v>
      </c>
      <c r="E753" s="26" t="s">
        <v>3222</v>
      </c>
      <c r="F753" s="26" t="s">
        <v>801</v>
      </c>
      <c r="G753" s="26" t="s">
        <v>3223</v>
      </c>
      <c r="H753" s="26" t="s">
        <v>764</v>
      </c>
      <c r="I753" s="26" t="s">
        <v>3224</v>
      </c>
    </row>
    <row r="754" s="13" customFormat="1" customHeight="1" spans="1:9">
      <c r="A754" s="49"/>
      <c r="B754" s="26" t="s">
        <v>330</v>
      </c>
      <c r="C754" s="26" t="s">
        <v>3225</v>
      </c>
      <c r="D754" s="26" t="s">
        <v>1414</v>
      </c>
      <c r="E754" s="26" t="s">
        <v>3226</v>
      </c>
      <c r="F754" s="26" t="s">
        <v>801</v>
      </c>
      <c r="G754" s="26" t="s">
        <v>3227</v>
      </c>
      <c r="H754" s="26" t="s">
        <v>349</v>
      </c>
      <c r="I754" s="26" t="s">
        <v>3228</v>
      </c>
    </row>
    <row r="755" s="13" customFormat="1" customHeight="1" spans="1:9">
      <c r="A755" s="49"/>
      <c r="B755" s="26" t="s">
        <v>337</v>
      </c>
      <c r="C755" s="26" t="s">
        <v>3229</v>
      </c>
      <c r="D755" s="26" t="s">
        <v>1414</v>
      </c>
      <c r="E755" s="26" t="s">
        <v>3230</v>
      </c>
      <c r="F755" s="26" t="s">
        <v>801</v>
      </c>
      <c r="G755" s="26" t="s">
        <v>3231</v>
      </c>
      <c r="H755" s="26" t="s">
        <v>349</v>
      </c>
      <c r="I755" s="26" t="s">
        <v>3232</v>
      </c>
    </row>
    <row r="756" s="13" customFormat="1" customHeight="1" spans="1:9">
      <c r="A756" s="49"/>
      <c r="B756" s="26" t="s">
        <v>337</v>
      </c>
      <c r="C756" s="26" t="s">
        <v>3233</v>
      </c>
      <c r="D756" s="26" t="s">
        <v>1414</v>
      </c>
      <c r="E756" s="26" t="s">
        <v>3234</v>
      </c>
      <c r="F756" s="26" t="s">
        <v>801</v>
      </c>
      <c r="G756" s="26" t="s">
        <v>3235</v>
      </c>
      <c r="H756" s="26" t="s">
        <v>349</v>
      </c>
      <c r="I756" s="26" t="s">
        <v>3236</v>
      </c>
    </row>
    <row r="757" s="13" customFormat="1" customHeight="1" spans="1:9">
      <c r="A757" s="49"/>
      <c r="B757" s="26" t="s">
        <v>337</v>
      </c>
      <c r="C757" s="26" t="s">
        <v>3237</v>
      </c>
      <c r="D757" s="26" t="s">
        <v>1414</v>
      </c>
      <c r="E757" s="26" t="s">
        <v>3238</v>
      </c>
      <c r="F757" s="26" t="s">
        <v>801</v>
      </c>
      <c r="G757" s="45" t="s">
        <v>3239</v>
      </c>
      <c r="H757" s="26" t="s">
        <v>349</v>
      </c>
      <c r="I757" s="26" t="s">
        <v>3240</v>
      </c>
    </row>
    <row r="758" s="13" customFormat="1" customHeight="1" spans="1:9">
      <c r="A758" s="49"/>
      <c r="B758" s="26" t="s">
        <v>337</v>
      </c>
      <c r="C758" s="26" t="s">
        <v>3241</v>
      </c>
      <c r="D758" s="26" t="s">
        <v>1414</v>
      </c>
      <c r="E758" s="26" t="s">
        <v>3242</v>
      </c>
      <c r="F758" s="26" t="s">
        <v>801</v>
      </c>
      <c r="G758" s="26" t="s">
        <v>3243</v>
      </c>
      <c r="H758" s="26" t="s">
        <v>349</v>
      </c>
      <c r="I758" s="26" t="s">
        <v>3244</v>
      </c>
    </row>
    <row r="759" s="13" customFormat="1" customHeight="1" spans="1:9">
      <c r="A759" s="49"/>
      <c r="B759" s="26" t="s">
        <v>337</v>
      </c>
      <c r="C759" s="26" t="s">
        <v>3245</v>
      </c>
      <c r="D759" s="26" t="s">
        <v>1414</v>
      </c>
      <c r="E759" s="26" t="s">
        <v>3246</v>
      </c>
      <c r="F759" s="26" t="s">
        <v>801</v>
      </c>
      <c r="G759" s="26" t="s">
        <v>3247</v>
      </c>
      <c r="H759" s="26" t="s">
        <v>349</v>
      </c>
      <c r="I759" s="26" t="s">
        <v>3248</v>
      </c>
    </row>
    <row r="760" s="13" customFormat="1" customHeight="1" spans="1:9">
      <c r="A760" s="49"/>
      <c r="B760" s="26" t="s">
        <v>337</v>
      </c>
      <c r="C760" s="26" t="s">
        <v>3249</v>
      </c>
      <c r="D760" s="26" t="s">
        <v>1414</v>
      </c>
      <c r="E760" s="26" t="s">
        <v>3250</v>
      </c>
      <c r="F760" s="26" t="s">
        <v>810</v>
      </c>
      <c r="G760" s="26" t="s">
        <v>3251</v>
      </c>
      <c r="H760" s="26" t="s">
        <v>349</v>
      </c>
      <c r="I760" s="26" t="s">
        <v>3252</v>
      </c>
    </row>
    <row r="761" s="13" customFormat="1" customHeight="1" spans="1:9">
      <c r="A761" s="49"/>
      <c r="B761" s="26" t="s">
        <v>783</v>
      </c>
      <c r="C761" s="26" t="s">
        <v>3253</v>
      </c>
      <c r="D761" s="26" t="s">
        <v>791</v>
      </c>
      <c r="E761" s="26" t="s">
        <v>3254</v>
      </c>
      <c r="F761" s="26" t="s">
        <v>810</v>
      </c>
      <c r="G761" s="26" t="s">
        <v>3255</v>
      </c>
      <c r="H761" s="26" t="s">
        <v>783</v>
      </c>
      <c r="I761" s="26" t="s">
        <v>3256</v>
      </c>
    </row>
    <row r="762" s="13" customFormat="1" customHeight="1" spans="1:9">
      <c r="A762" s="49"/>
      <c r="B762" s="26" t="s">
        <v>783</v>
      </c>
      <c r="C762" s="26" t="s">
        <v>3257</v>
      </c>
      <c r="D762" s="26" t="s">
        <v>791</v>
      </c>
      <c r="E762" s="26" t="s">
        <v>3258</v>
      </c>
      <c r="F762" s="26" t="s">
        <v>810</v>
      </c>
      <c r="G762" s="26" t="s">
        <v>3259</v>
      </c>
      <c r="H762" s="26" t="s">
        <v>783</v>
      </c>
      <c r="I762" s="26" t="s">
        <v>3260</v>
      </c>
    </row>
    <row r="763" s="13" customFormat="1" customHeight="1" spans="1:9">
      <c r="A763" s="49"/>
      <c r="B763" s="26" t="s">
        <v>783</v>
      </c>
      <c r="C763" s="26" t="s">
        <v>3261</v>
      </c>
      <c r="D763" s="26" t="s">
        <v>313</v>
      </c>
      <c r="E763" s="26" t="s">
        <v>3262</v>
      </c>
      <c r="F763" s="26" t="s">
        <v>810</v>
      </c>
      <c r="G763" s="26" t="s">
        <v>3263</v>
      </c>
      <c r="H763" s="26" t="s">
        <v>333</v>
      </c>
      <c r="I763" s="26" t="s">
        <v>3264</v>
      </c>
    </row>
    <row r="764" s="13" customFormat="1" customHeight="1" spans="1:9">
      <c r="A764" s="49"/>
      <c r="B764" s="26" t="s">
        <v>783</v>
      </c>
      <c r="C764" s="26" t="s">
        <v>3265</v>
      </c>
      <c r="D764" s="26" t="s">
        <v>313</v>
      </c>
      <c r="E764" s="26" t="s">
        <v>3266</v>
      </c>
      <c r="F764" s="26" t="s">
        <v>810</v>
      </c>
      <c r="G764" s="26" t="s">
        <v>3267</v>
      </c>
      <c r="H764" s="26" t="s">
        <v>333</v>
      </c>
      <c r="I764" s="26" t="s">
        <v>3268</v>
      </c>
    </row>
    <row r="765" s="13" customFormat="1" customHeight="1" spans="1:9">
      <c r="A765" s="49"/>
      <c r="B765" s="26" t="s">
        <v>783</v>
      </c>
      <c r="C765" s="26" t="s">
        <v>3269</v>
      </c>
      <c r="D765" s="26" t="s">
        <v>313</v>
      </c>
      <c r="E765" s="26" t="s">
        <v>3270</v>
      </c>
      <c r="F765" s="26" t="s">
        <v>326</v>
      </c>
      <c r="G765" s="26" t="s">
        <v>3104</v>
      </c>
      <c r="H765" s="26" t="s">
        <v>333</v>
      </c>
      <c r="I765" s="26" t="s">
        <v>3271</v>
      </c>
    </row>
    <row r="766" s="13" customFormat="1" customHeight="1" spans="1:9">
      <c r="A766" s="49"/>
      <c r="B766" s="26" t="s">
        <v>783</v>
      </c>
      <c r="C766" s="26" t="s">
        <v>3272</v>
      </c>
      <c r="D766" s="26" t="s">
        <v>313</v>
      </c>
      <c r="E766" s="26" t="s">
        <v>3273</v>
      </c>
      <c r="F766" s="26" t="s">
        <v>326</v>
      </c>
      <c r="G766" s="26" t="s">
        <v>3274</v>
      </c>
      <c r="H766" s="26" t="s">
        <v>333</v>
      </c>
      <c r="I766" s="26" t="s">
        <v>3275</v>
      </c>
    </row>
    <row r="767" s="13" customFormat="1" customHeight="1" spans="1:9">
      <c r="A767" s="49"/>
      <c r="B767" s="26" t="s">
        <v>783</v>
      </c>
      <c r="C767" s="26" t="s">
        <v>3276</v>
      </c>
      <c r="D767" s="26" t="s">
        <v>313</v>
      </c>
      <c r="E767" s="26" t="s">
        <v>3277</v>
      </c>
      <c r="F767" s="26" t="s">
        <v>326</v>
      </c>
      <c r="G767" s="26" t="s">
        <v>3278</v>
      </c>
      <c r="H767" s="26" t="s">
        <v>333</v>
      </c>
      <c r="I767" s="26" t="s">
        <v>3279</v>
      </c>
    </row>
    <row r="768" s="13" customFormat="1" customHeight="1" spans="1:9">
      <c r="A768" s="49"/>
      <c r="B768" s="26" t="s">
        <v>306</v>
      </c>
      <c r="C768" s="26" t="s">
        <v>3280</v>
      </c>
      <c r="D768" s="26" t="s">
        <v>313</v>
      </c>
      <c r="E768" s="26" t="s">
        <v>3281</v>
      </c>
      <c r="F768" s="26" t="s">
        <v>326</v>
      </c>
      <c r="G768" s="26" t="s">
        <v>3282</v>
      </c>
      <c r="H768" s="26" t="s">
        <v>308</v>
      </c>
      <c r="I768" s="25" t="s">
        <v>3283</v>
      </c>
    </row>
    <row r="769" s="13" customFormat="1" customHeight="1" spans="1:9">
      <c r="A769" s="49"/>
      <c r="B769" s="26" t="s">
        <v>306</v>
      </c>
      <c r="C769" s="26" t="s">
        <v>3284</v>
      </c>
      <c r="D769" s="26" t="s">
        <v>321</v>
      </c>
      <c r="E769" s="26" t="s">
        <v>3285</v>
      </c>
      <c r="F769" s="26" t="s">
        <v>326</v>
      </c>
      <c r="G769" s="26" t="s">
        <v>3286</v>
      </c>
      <c r="H769" s="26" t="s">
        <v>308</v>
      </c>
      <c r="I769" s="25" t="s">
        <v>3287</v>
      </c>
    </row>
    <row r="770" s="13" customFormat="1" customHeight="1" spans="1:9">
      <c r="A770" s="49"/>
      <c r="B770" s="26" t="s">
        <v>306</v>
      </c>
      <c r="C770" s="26" t="s">
        <v>3288</v>
      </c>
      <c r="D770" s="26" t="s">
        <v>321</v>
      </c>
      <c r="E770" s="26" t="s">
        <v>3289</v>
      </c>
      <c r="F770" s="26" t="s">
        <v>326</v>
      </c>
      <c r="G770" s="26" t="s">
        <v>3290</v>
      </c>
      <c r="H770" s="26" t="s">
        <v>308</v>
      </c>
      <c r="I770" s="25" t="s">
        <v>3291</v>
      </c>
    </row>
    <row r="771" s="13" customFormat="1" customHeight="1" spans="1:9">
      <c r="A771" s="49"/>
      <c r="B771" s="26" t="s">
        <v>306</v>
      </c>
      <c r="C771" s="26" t="s">
        <v>3292</v>
      </c>
      <c r="D771" s="26" t="s">
        <v>321</v>
      </c>
      <c r="E771" s="26" t="s">
        <v>3293</v>
      </c>
      <c r="F771" s="26" t="s">
        <v>345</v>
      </c>
      <c r="G771" s="26" t="s">
        <v>3294</v>
      </c>
      <c r="H771" s="26" t="s">
        <v>308</v>
      </c>
      <c r="I771" s="25" t="s">
        <v>3295</v>
      </c>
    </row>
    <row r="772" s="13" customFormat="1" customHeight="1" spans="1:9">
      <c r="A772" s="49"/>
      <c r="B772" s="26" t="s">
        <v>306</v>
      </c>
      <c r="C772" s="26" t="s">
        <v>3296</v>
      </c>
      <c r="D772" s="26" t="s">
        <v>321</v>
      </c>
      <c r="E772" s="26" t="s">
        <v>3297</v>
      </c>
      <c r="F772" s="26" t="s">
        <v>345</v>
      </c>
      <c r="G772" s="26" t="s">
        <v>3298</v>
      </c>
      <c r="H772" s="26" t="s">
        <v>308</v>
      </c>
      <c r="I772" s="25" t="s">
        <v>3299</v>
      </c>
    </row>
    <row r="773" s="13" customFormat="1" customHeight="1" spans="1:9">
      <c r="A773" s="49"/>
      <c r="B773" s="26" t="s">
        <v>306</v>
      </c>
      <c r="C773" s="26" t="s">
        <v>3300</v>
      </c>
      <c r="D773" s="26" t="s">
        <v>321</v>
      </c>
      <c r="E773" s="26" t="s">
        <v>3301</v>
      </c>
      <c r="F773" s="26" t="s">
        <v>345</v>
      </c>
      <c r="G773" s="26" t="s">
        <v>3302</v>
      </c>
      <c r="H773" s="26" t="s">
        <v>308</v>
      </c>
      <c r="I773" s="25" t="s">
        <v>3303</v>
      </c>
    </row>
    <row r="774" s="13" customFormat="1" customHeight="1" spans="1:9">
      <c r="A774" s="49"/>
      <c r="B774" s="26" t="s">
        <v>306</v>
      </c>
      <c r="C774" s="26" t="s">
        <v>3304</v>
      </c>
      <c r="D774" s="26" t="s">
        <v>321</v>
      </c>
      <c r="E774" s="26" t="s">
        <v>3305</v>
      </c>
      <c r="F774" s="26" t="s">
        <v>345</v>
      </c>
      <c r="G774" s="26" t="s">
        <v>3306</v>
      </c>
      <c r="H774" s="26" t="s">
        <v>308</v>
      </c>
      <c r="I774" s="25" t="s">
        <v>3307</v>
      </c>
    </row>
    <row r="775" s="13" customFormat="1" customHeight="1" spans="1:9">
      <c r="A775" s="49"/>
      <c r="B775" s="26" t="s">
        <v>306</v>
      </c>
      <c r="C775" s="26" t="s">
        <v>3308</v>
      </c>
      <c r="D775" s="26" t="s">
        <v>321</v>
      </c>
      <c r="E775" s="26" t="s">
        <v>3309</v>
      </c>
      <c r="F775" s="26" t="s">
        <v>345</v>
      </c>
      <c r="G775" s="26" t="s">
        <v>3310</v>
      </c>
      <c r="H775" s="26" t="s">
        <v>308</v>
      </c>
      <c r="I775" s="25" t="s">
        <v>3311</v>
      </c>
    </row>
    <row r="776" s="13" customFormat="1" customHeight="1" spans="1:9">
      <c r="A776" s="49"/>
      <c r="B776" s="26" t="s">
        <v>315</v>
      </c>
      <c r="C776" s="26" t="s">
        <v>3312</v>
      </c>
      <c r="D776" s="26" t="s">
        <v>326</v>
      </c>
      <c r="E776" s="26" t="s">
        <v>3313</v>
      </c>
      <c r="F776" s="26" t="s">
        <v>345</v>
      </c>
      <c r="G776" s="26" t="s">
        <v>3314</v>
      </c>
      <c r="H776" s="26" t="s">
        <v>315</v>
      </c>
      <c r="I776" s="26" t="s">
        <v>3315</v>
      </c>
    </row>
    <row r="777" s="13" customFormat="1" customHeight="1" spans="1:9">
      <c r="A777" s="49"/>
      <c r="B777" s="26" t="s">
        <v>315</v>
      </c>
      <c r="C777" s="26" t="s">
        <v>3316</v>
      </c>
      <c r="D777" s="26" t="s">
        <v>326</v>
      </c>
      <c r="E777" s="26" t="s">
        <v>3317</v>
      </c>
      <c r="F777" s="26" t="s">
        <v>345</v>
      </c>
      <c r="G777" s="26" t="s">
        <v>3318</v>
      </c>
      <c r="H777" s="26" t="s">
        <v>315</v>
      </c>
      <c r="I777" s="26" t="s">
        <v>3319</v>
      </c>
    </row>
    <row r="778" s="13" customFormat="1" customHeight="1" spans="1:9">
      <c r="A778" s="49"/>
      <c r="B778" s="26" t="s">
        <v>315</v>
      </c>
      <c r="C778" s="26" t="s">
        <v>3320</v>
      </c>
      <c r="D778" s="26" t="s">
        <v>335</v>
      </c>
      <c r="E778" s="26" t="s">
        <v>3321</v>
      </c>
      <c r="F778" s="26" t="s">
        <v>333</v>
      </c>
      <c r="G778" s="26" t="s">
        <v>3322</v>
      </c>
      <c r="H778" s="26" t="s">
        <v>317</v>
      </c>
      <c r="I778" s="26" t="s">
        <v>3323</v>
      </c>
    </row>
    <row r="779" s="13" customFormat="1" customHeight="1" spans="1:9">
      <c r="A779" s="49"/>
      <c r="B779" s="26" t="s">
        <v>315</v>
      </c>
      <c r="C779" s="26" t="s">
        <v>3324</v>
      </c>
      <c r="D779" s="26" t="s">
        <v>335</v>
      </c>
      <c r="E779" s="26" t="s">
        <v>3325</v>
      </c>
      <c r="F779" s="26" t="s">
        <v>333</v>
      </c>
      <c r="G779" s="26" t="s">
        <v>3326</v>
      </c>
      <c r="H779" s="26" t="s">
        <v>317</v>
      </c>
      <c r="I779" s="26" t="s">
        <v>3327</v>
      </c>
    </row>
    <row r="780" s="13" customFormat="1" customHeight="1" spans="1:9">
      <c r="A780" s="49"/>
      <c r="B780" s="26" t="s">
        <v>315</v>
      </c>
      <c r="C780" s="26" t="s">
        <v>3328</v>
      </c>
      <c r="D780" s="26" t="s">
        <v>335</v>
      </c>
      <c r="E780" s="26" t="s">
        <v>3329</v>
      </c>
      <c r="F780" s="26" t="s">
        <v>355</v>
      </c>
      <c r="G780" s="25" t="s">
        <v>3330</v>
      </c>
      <c r="H780" s="26" t="s">
        <v>317</v>
      </c>
      <c r="I780" s="26" t="s">
        <v>3331</v>
      </c>
    </row>
    <row r="781" s="13" customFormat="1" customHeight="1" spans="1:9">
      <c r="A781" s="49"/>
      <c r="B781" s="26" t="s">
        <v>340</v>
      </c>
      <c r="C781" s="26" t="s">
        <v>3332</v>
      </c>
      <c r="D781" s="26" t="s">
        <v>335</v>
      </c>
      <c r="E781" s="26" t="s">
        <v>3333</v>
      </c>
      <c r="F781" s="26" t="s">
        <v>355</v>
      </c>
      <c r="G781" s="25" t="s">
        <v>3334</v>
      </c>
      <c r="H781" s="26" t="s">
        <v>317</v>
      </c>
      <c r="I781" s="26" t="s">
        <v>3335</v>
      </c>
    </row>
    <row r="782" s="13" customFormat="1" customHeight="1" spans="1:9">
      <c r="A782" s="49"/>
      <c r="B782" s="26" t="s">
        <v>340</v>
      </c>
      <c r="C782" s="26" t="s">
        <v>3336</v>
      </c>
      <c r="D782" s="26" t="s">
        <v>335</v>
      </c>
      <c r="E782" s="26" t="s">
        <v>3337</v>
      </c>
      <c r="F782" s="26" t="s">
        <v>355</v>
      </c>
      <c r="G782" s="25" t="s">
        <v>3338</v>
      </c>
      <c r="H782" s="26" t="s">
        <v>317</v>
      </c>
      <c r="I782" s="26" t="s">
        <v>3339</v>
      </c>
    </row>
    <row r="783" s="13" customFormat="1" customHeight="1" spans="1:9">
      <c r="A783" s="49"/>
      <c r="B783" s="26" t="s">
        <v>340</v>
      </c>
      <c r="C783" s="26" t="s">
        <v>3340</v>
      </c>
      <c r="D783" s="26" t="s">
        <v>335</v>
      </c>
      <c r="E783" s="26" t="s">
        <v>3341</v>
      </c>
      <c r="F783" s="26" t="s">
        <v>355</v>
      </c>
      <c r="G783" s="25" t="s">
        <v>3342</v>
      </c>
      <c r="H783" s="26" t="s">
        <v>317</v>
      </c>
      <c r="I783" s="26" t="s">
        <v>3343</v>
      </c>
    </row>
    <row r="784" s="13" customFormat="1" customHeight="1" spans="1:9">
      <c r="A784" s="49"/>
      <c r="B784" s="26" t="s">
        <v>340</v>
      </c>
      <c r="C784" s="26" t="s">
        <v>3344</v>
      </c>
      <c r="D784" s="26" t="s">
        <v>335</v>
      </c>
      <c r="E784" s="26" t="s">
        <v>3345</v>
      </c>
      <c r="F784" s="26" t="s">
        <v>355</v>
      </c>
      <c r="G784" s="25" t="s">
        <v>3346</v>
      </c>
      <c r="H784" s="26" t="s">
        <v>317</v>
      </c>
      <c r="I784" s="26" t="s">
        <v>3347</v>
      </c>
    </row>
    <row r="785" s="13" customFormat="1" customHeight="1" spans="1:9">
      <c r="A785" s="49"/>
      <c r="B785" s="26" t="s">
        <v>340</v>
      </c>
      <c r="C785" s="26" t="s">
        <v>3348</v>
      </c>
      <c r="D785" s="26" t="s">
        <v>335</v>
      </c>
      <c r="E785" s="26" t="s">
        <v>3349</v>
      </c>
      <c r="F785" s="26" t="s">
        <v>355</v>
      </c>
      <c r="G785" s="25" t="s">
        <v>3350</v>
      </c>
      <c r="H785" s="26" t="s">
        <v>317</v>
      </c>
      <c r="I785" s="26" t="s">
        <v>3351</v>
      </c>
    </row>
    <row r="786" s="13" customFormat="1" customHeight="1" spans="1:9">
      <c r="A786" s="49"/>
      <c r="B786" s="26" t="s">
        <v>340</v>
      </c>
      <c r="C786" s="26" t="s">
        <v>3352</v>
      </c>
      <c r="D786" s="26" t="s">
        <v>812</v>
      </c>
      <c r="E786" s="26" t="s">
        <v>3353</v>
      </c>
      <c r="F786" s="26" t="s">
        <v>310</v>
      </c>
      <c r="G786" s="25" t="s">
        <v>3354</v>
      </c>
      <c r="H786" s="26" t="s">
        <v>342</v>
      </c>
      <c r="I786" s="26" t="s">
        <v>3355</v>
      </c>
    </row>
    <row r="787" s="13" customFormat="1" customHeight="1" spans="1:9">
      <c r="A787" s="49"/>
      <c r="B787" s="26" t="s">
        <v>340</v>
      </c>
      <c r="C787" s="26" t="s">
        <v>3356</v>
      </c>
      <c r="D787" s="26" t="s">
        <v>812</v>
      </c>
      <c r="E787" s="26" t="s">
        <v>3357</v>
      </c>
      <c r="F787" s="26" t="s">
        <v>310</v>
      </c>
      <c r="G787" s="25" t="s">
        <v>3358</v>
      </c>
      <c r="H787" s="26" t="s">
        <v>342</v>
      </c>
      <c r="I787" s="26" t="s">
        <v>3359</v>
      </c>
    </row>
    <row r="788" s="13" customFormat="1" customHeight="1" spans="1:9">
      <c r="A788" s="49"/>
      <c r="B788" s="26" t="s">
        <v>340</v>
      </c>
      <c r="C788" s="26" t="s">
        <v>3360</v>
      </c>
      <c r="D788" s="26" t="s">
        <v>812</v>
      </c>
      <c r="E788" s="26" t="s">
        <v>3361</v>
      </c>
      <c r="F788" s="26" t="s">
        <v>310</v>
      </c>
      <c r="G788" s="25" t="s">
        <v>3362</v>
      </c>
      <c r="H788" s="26" t="s">
        <v>342</v>
      </c>
      <c r="I788" s="26" t="s">
        <v>3363</v>
      </c>
    </row>
    <row r="789" s="13" customFormat="1" customHeight="1" spans="1:9">
      <c r="A789" s="49"/>
      <c r="B789" s="26" t="s">
        <v>767</v>
      </c>
      <c r="C789" s="26" t="s">
        <v>3364</v>
      </c>
      <c r="D789" s="26" t="s">
        <v>812</v>
      </c>
      <c r="E789" s="26" t="s">
        <v>3365</v>
      </c>
      <c r="F789" s="26" t="s">
        <v>310</v>
      </c>
      <c r="G789" s="25" t="s">
        <v>3366</v>
      </c>
      <c r="H789" s="26" t="s">
        <v>342</v>
      </c>
      <c r="I789" s="26" t="s">
        <v>3367</v>
      </c>
    </row>
    <row r="790" s="13" customFormat="1" customHeight="1" spans="1:9">
      <c r="A790" s="49"/>
      <c r="B790" s="67" t="s">
        <v>767</v>
      </c>
      <c r="C790" s="67" t="s">
        <v>3368</v>
      </c>
      <c r="D790" s="67" t="s">
        <v>767</v>
      </c>
      <c r="E790" s="67" t="s">
        <v>3369</v>
      </c>
      <c r="F790" s="67" t="s">
        <v>310</v>
      </c>
      <c r="G790" s="71" t="s">
        <v>3370</v>
      </c>
      <c r="H790" s="67" t="s">
        <v>342</v>
      </c>
      <c r="I790" s="67" t="s">
        <v>3371</v>
      </c>
    </row>
    <row r="791" s="13" customFormat="1" customHeight="1" spans="1:9">
      <c r="A791" s="49"/>
      <c r="B791" s="68"/>
      <c r="C791" s="69"/>
      <c r="D791" s="69"/>
      <c r="E791" s="69"/>
      <c r="F791" s="69"/>
      <c r="G791" s="69"/>
      <c r="H791" s="69"/>
      <c r="I791" s="72"/>
    </row>
    <row r="793" ht="27" customHeight="1" spans="1:9">
      <c r="A793" s="70"/>
      <c r="B793" s="70"/>
      <c r="C793" s="70"/>
      <c r="D793" s="70"/>
      <c r="E793" s="70"/>
      <c r="F793" s="70"/>
      <c r="G793" s="70"/>
      <c r="H793" s="70"/>
      <c r="I793" s="70"/>
    </row>
    <row r="795" ht="19.25" spans="9:9">
      <c r="I795" s="73"/>
    </row>
  </sheetData>
  <protectedRanges>
    <protectedRange sqref="G52:G53" name="Range2" securityDescriptor=""/>
    <protectedRange sqref="I47" name="Range2_1" securityDescriptor=""/>
    <protectedRange sqref="C140" name="Range2_2" securityDescriptor=""/>
    <protectedRange sqref="I56:I57" name="Range2_1_1" securityDescriptor=""/>
    <protectedRange sqref="E260:E262" name="Range2_2_1" securityDescriptor=""/>
    <protectedRange sqref="G252" name="Range2_2_1_1" securityDescriptor=""/>
    <protectedRange sqref="C618:C620" name="Range2_2_2" securityDescriptor=""/>
    <protectedRange sqref="E610" name="Range2_2_3" securityDescriptor=""/>
    <protectedRange sqref="G640:G647" name="Range2_3" securityDescriptor=""/>
  </protectedRanges>
  <autoFilter ref="A1:I795"/>
  <mergeCells count="7">
    <mergeCell ref="A1:I1"/>
    <mergeCell ref="B791:I791"/>
    <mergeCell ref="A793:I793"/>
    <mergeCell ref="A3:A58"/>
    <mergeCell ref="A59:A153"/>
    <mergeCell ref="A154:A319"/>
    <mergeCell ref="A320:A791"/>
  </mergeCells>
  <conditionalFormatting sqref="I37">
    <cfRule type="duplicateValues" dxfId="0" priority="33"/>
  </conditionalFormatting>
  <conditionalFormatting sqref="E44">
    <cfRule type="duplicateValues" dxfId="1" priority="36"/>
    <cfRule type="duplicateValues" dxfId="2" priority="37"/>
  </conditionalFormatting>
  <conditionalFormatting sqref="E45">
    <cfRule type="duplicateValues" dxfId="3" priority="34"/>
    <cfRule type="duplicateValues" dxfId="4" priority="35"/>
  </conditionalFormatting>
  <conditionalFormatting sqref="G140">
    <cfRule type="duplicateValues" dxfId="5" priority="26"/>
  </conditionalFormatting>
  <conditionalFormatting sqref="G292">
    <cfRule type="duplicateValues" dxfId="6" priority="17"/>
  </conditionalFormatting>
  <conditionalFormatting sqref="G293">
    <cfRule type="duplicateValues" dxfId="7" priority="16"/>
  </conditionalFormatting>
  <conditionalFormatting sqref="I681">
    <cfRule type="duplicateValues" dxfId="8" priority="14"/>
    <cfRule type="duplicateValues" dxfId="9" priority="15"/>
  </conditionalFormatting>
  <conditionalFormatting sqref="G723">
    <cfRule type="duplicateValues" dxfId="10" priority="5"/>
  </conditionalFormatting>
  <conditionalFormatting sqref="G724">
    <cfRule type="duplicateValues" dxfId="11" priority="4"/>
  </conditionalFormatting>
  <conditionalFormatting sqref="G725">
    <cfRule type="duplicateValues" dxfId="12" priority="3"/>
  </conditionalFormatting>
  <conditionalFormatting sqref="G726">
    <cfRule type="duplicateValues" dxfId="13" priority="2"/>
  </conditionalFormatting>
  <conditionalFormatting sqref="G727">
    <cfRule type="duplicateValues" dxfId="14" priority="1"/>
  </conditionalFormatting>
  <conditionalFormatting sqref="I270:I289">
    <cfRule type="duplicateValues" dxfId="15" priority="20"/>
    <cfRule type="duplicateValues" dxfId="16" priority="21"/>
  </conditionalFormatting>
  <conditionalFormatting sqref="I294:I296">
    <cfRule type="duplicateValues" dxfId="17" priority="18"/>
    <cfRule type="duplicateValues" dxfId="18" priority="19"/>
  </conditionalFormatting>
  <conditionalFormatting sqref="I720:I727">
    <cfRule type="duplicateValues" dxfId="19" priority="6"/>
    <cfRule type="duplicateValues" dxfId="20" priority="7"/>
  </conditionalFormatting>
  <conditionalFormatting sqref="M1:IV790 K493:K544 J481:K491 L1:L454 J1:K436 K440:K454 K548:L790 K546:L546 K458:K479 L458:L544 J440:J479 J493:J790 J791:IV65536">
    <cfRule type="containsText" dxfId="21" priority="69" operator="between" text="资源21-本2">
      <formula>NOT(ISERROR(SEARCH("资源21-本2",J1)))</formula>
    </cfRule>
  </conditionalFormatting>
  <conditionalFormatting sqref="I3:I11 E3:E11 G3:G11 C3:C12">
    <cfRule type="duplicateValues" dxfId="22" priority="49" stopIfTrue="1"/>
  </conditionalFormatting>
  <conditionalFormatting sqref="I33:I34 C35:C44">
    <cfRule type="duplicateValues" dxfId="23" priority="44"/>
    <cfRule type="duplicateValues" dxfId="24" priority="45"/>
  </conditionalFormatting>
  <conditionalFormatting sqref="E35:E43 C45:C47">
    <cfRule type="duplicateValues" dxfId="25" priority="42"/>
    <cfRule type="duplicateValues" dxfId="26" priority="43"/>
  </conditionalFormatting>
  <conditionalFormatting sqref="E47 G39:G45 G35:G36">
    <cfRule type="duplicateValues" dxfId="27" priority="40"/>
    <cfRule type="duplicateValues" dxfId="28" priority="41"/>
  </conditionalFormatting>
  <conditionalFormatting sqref="E46 G46">
    <cfRule type="duplicateValues" dxfId="29" priority="38"/>
    <cfRule type="duplicateValues" dxfId="30" priority="39"/>
  </conditionalFormatting>
  <conditionalFormatting sqref="E59:E78 G59:G78 C59:C78 I59:I77">
    <cfRule type="duplicateValues" dxfId="31" priority="48" stopIfTrue="1"/>
  </conditionalFormatting>
  <conditionalFormatting sqref="I121:I122 C123:C138">
    <cfRule type="duplicateValues" dxfId="32" priority="31"/>
    <cfRule type="duplicateValues" dxfId="33" priority="32"/>
  </conditionalFormatting>
  <conditionalFormatting sqref="E123:E138 C139:C140">
    <cfRule type="duplicateValues" dxfId="34" priority="29"/>
    <cfRule type="duplicateValues" dxfId="35" priority="30"/>
  </conditionalFormatting>
  <conditionalFormatting sqref="G124:G138 E139">
    <cfRule type="duplicateValues" dxfId="36" priority="27"/>
    <cfRule type="duplicateValues" dxfId="37" priority="28"/>
  </conditionalFormatting>
  <conditionalFormatting sqref="G184:G188 I154:I176 C155:C184 I184:I187 C186:C188 G154:G176 E154:E176 E184:E188">
    <cfRule type="duplicateValues" dxfId="38" priority="47" stopIfTrue="1"/>
  </conditionalFormatting>
  <conditionalFormatting sqref="I264:I265 C266:C296">
    <cfRule type="duplicateValues" dxfId="39" priority="24"/>
    <cfRule type="duplicateValues" dxfId="40" priority="25"/>
  </conditionalFormatting>
  <conditionalFormatting sqref="E292:E296 G266:G267 E266:E290">
    <cfRule type="duplicateValues" dxfId="41" priority="22"/>
    <cfRule type="duplicateValues" dxfId="42" priority="23"/>
  </conditionalFormatting>
  <conditionalFormatting sqref="G320:G419 G479 E363:E419 E320:E361 C320:C419 I320:I416 E479">
    <cfRule type="duplicateValues" dxfId="43" priority="46" stopIfTrue="1"/>
  </conditionalFormatting>
  <conditionalFormatting sqref="I638 C639:C727">
    <cfRule type="duplicateValues" dxfId="44" priority="12"/>
    <cfRule type="duplicateValues" dxfId="45" priority="13"/>
  </conditionalFormatting>
  <conditionalFormatting sqref="C728 E639:E723">
    <cfRule type="duplicateValues" dxfId="46" priority="10"/>
    <cfRule type="duplicateValues" dxfId="47" priority="11"/>
  </conditionalFormatting>
  <conditionalFormatting sqref="G728 I639:I680 I682:I711">
    <cfRule type="duplicateValues" dxfId="48" priority="8"/>
    <cfRule type="duplicateValues" dxfId="49" priority="9"/>
  </conditionalFormatting>
  <pageMargins left="0.75" right="0.75" top="1" bottom="1" header="0.5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H14"/>
  <sheetViews>
    <sheetView workbookViewId="0">
      <selection activeCell="B2" sqref="B2:H14"/>
    </sheetView>
  </sheetViews>
  <sheetFormatPr defaultColWidth="9" defaultRowHeight="14.25" outlineLevelCol="7"/>
  <sheetData>
    <row r="2" spans="2:8">
      <c r="B2" s="1" t="s">
        <v>3372</v>
      </c>
      <c r="C2" s="1" t="s">
        <v>3373</v>
      </c>
      <c r="D2" s="1" t="s">
        <v>3374</v>
      </c>
      <c r="E2" s="1" t="s">
        <v>359</v>
      </c>
      <c r="F2" s="1" t="s">
        <v>762</v>
      </c>
      <c r="G2" s="1" t="s">
        <v>3375</v>
      </c>
      <c r="H2" s="2" t="s">
        <v>3376</v>
      </c>
    </row>
    <row r="3" spans="2:8">
      <c r="B3" s="1" t="s">
        <v>350</v>
      </c>
      <c r="C3" s="1" t="s">
        <v>3377</v>
      </c>
      <c r="D3" s="1" t="s">
        <v>3378</v>
      </c>
      <c r="E3" s="1" t="s">
        <v>1476</v>
      </c>
      <c r="F3" s="1" t="s">
        <v>327</v>
      </c>
      <c r="G3" s="1" t="s">
        <v>3379</v>
      </c>
      <c r="H3" s="2" t="s">
        <v>3380</v>
      </c>
    </row>
    <row r="4" spans="2:8">
      <c r="B4" s="1" t="s">
        <v>3381</v>
      </c>
      <c r="C4" s="1" t="s">
        <v>3382</v>
      </c>
      <c r="D4" s="1" t="s">
        <v>3383</v>
      </c>
      <c r="E4" s="1" t="s">
        <v>316</v>
      </c>
      <c r="F4" s="1" t="s">
        <v>356</v>
      </c>
      <c r="G4" s="1" t="s">
        <v>1434</v>
      </c>
      <c r="H4" s="6" t="s">
        <v>3384</v>
      </c>
    </row>
    <row r="5" spans="2:8">
      <c r="B5" s="1" t="s">
        <v>3385</v>
      </c>
      <c r="C5" s="1" t="s">
        <v>314</v>
      </c>
      <c r="D5" s="1" t="s">
        <v>3386</v>
      </c>
      <c r="E5" s="1" t="s">
        <v>3387</v>
      </c>
      <c r="F5" s="1" t="s">
        <v>1425</v>
      </c>
      <c r="G5" s="1" t="s">
        <v>323</v>
      </c>
      <c r="H5" s="6" t="s">
        <v>3388</v>
      </c>
    </row>
    <row r="6" spans="2:8">
      <c r="B6" s="1" t="s">
        <v>3389</v>
      </c>
      <c r="C6" s="1" t="s">
        <v>3390</v>
      </c>
      <c r="D6" s="1" t="s">
        <v>343</v>
      </c>
      <c r="E6" s="1" t="s">
        <v>353</v>
      </c>
      <c r="F6" s="1" t="s">
        <v>3391</v>
      </c>
      <c r="G6" s="6" t="s">
        <v>3392</v>
      </c>
      <c r="H6" s="2" t="s">
        <v>28</v>
      </c>
    </row>
    <row r="7" spans="2:8">
      <c r="B7" s="2" t="s">
        <v>3393</v>
      </c>
      <c r="C7" s="2" t="s">
        <v>3394</v>
      </c>
      <c r="D7" s="2" t="s">
        <v>3395</v>
      </c>
      <c r="E7" s="2" t="s">
        <v>3396</v>
      </c>
      <c r="F7" s="2" t="s">
        <v>3397</v>
      </c>
      <c r="G7" s="2" t="s">
        <v>3398</v>
      </c>
      <c r="H7" s="6" t="s">
        <v>16</v>
      </c>
    </row>
    <row r="8" ht="15.4" spans="2:8">
      <c r="B8" s="2" t="s">
        <v>27</v>
      </c>
      <c r="C8" s="3" t="s">
        <v>3399</v>
      </c>
      <c r="D8" s="2" t="s">
        <v>3400</v>
      </c>
      <c r="E8" s="2" t="s">
        <v>51</v>
      </c>
      <c r="F8" s="2" t="s">
        <v>421</v>
      </c>
      <c r="G8" s="2" t="s">
        <v>3401</v>
      </c>
      <c r="H8" s="4" t="s">
        <v>59</v>
      </c>
    </row>
    <row r="9" ht="15.4" spans="2:8">
      <c r="B9" s="2" t="s">
        <v>380</v>
      </c>
      <c r="C9" s="3" t="s">
        <v>3402</v>
      </c>
      <c r="D9" s="2" t="s">
        <v>3403</v>
      </c>
      <c r="E9" s="2" t="s">
        <v>899</v>
      </c>
      <c r="F9" s="6" t="s">
        <v>3404</v>
      </c>
      <c r="G9" s="4" t="s">
        <v>3405</v>
      </c>
      <c r="H9" s="2" t="s">
        <v>1867</v>
      </c>
    </row>
    <row r="10" ht="15.4" spans="2:8">
      <c r="B10" s="2" t="s">
        <v>853</v>
      </c>
      <c r="C10" s="2" t="s">
        <v>36</v>
      </c>
      <c r="D10" s="2" t="s">
        <v>3406</v>
      </c>
      <c r="E10" s="2" t="s">
        <v>1729</v>
      </c>
      <c r="F10" s="6" t="s">
        <v>3407</v>
      </c>
      <c r="G10" s="4" t="s">
        <v>3408</v>
      </c>
      <c r="H10" s="2" t="s">
        <v>943</v>
      </c>
    </row>
    <row r="11" ht="15.4" spans="2:8">
      <c r="B11" s="2" t="s">
        <v>3409</v>
      </c>
      <c r="C11" s="2" t="s">
        <v>39</v>
      </c>
      <c r="D11" s="4" t="s">
        <v>43</v>
      </c>
      <c r="E11" s="2" t="s">
        <v>900</v>
      </c>
      <c r="F11" s="2" t="s">
        <v>430</v>
      </c>
      <c r="G11" s="4" t="s">
        <v>3410</v>
      </c>
      <c r="H11" s="2" t="s">
        <v>3411</v>
      </c>
    </row>
    <row r="12" spans="2:8">
      <c r="B12" s="5" t="s">
        <v>1616</v>
      </c>
      <c r="C12" s="2" t="s">
        <v>389</v>
      </c>
      <c r="D12" s="6" t="s">
        <v>47</v>
      </c>
      <c r="E12" s="2" t="s">
        <v>3412</v>
      </c>
      <c r="F12" s="2" t="s">
        <v>923</v>
      </c>
      <c r="G12" s="2" t="s">
        <v>10</v>
      </c>
      <c r="H12" s="8" t="s">
        <v>1853</v>
      </c>
    </row>
    <row r="13" spans="2:8">
      <c r="B13" s="5" t="s">
        <v>30</v>
      </c>
      <c r="C13" s="6" t="s">
        <v>3413</v>
      </c>
      <c r="D13" s="2" t="s">
        <v>49</v>
      </c>
      <c r="E13" s="2" t="s">
        <v>3414</v>
      </c>
      <c r="F13" s="2" t="s">
        <v>3415</v>
      </c>
      <c r="G13" s="2" t="s">
        <v>15</v>
      </c>
      <c r="H13" s="9" t="s">
        <v>3416</v>
      </c>
    </row>
    <row r="14" spans="2:8">
      <c r="B14" s="2" t="s">
        <v>3417</v>
      </c>
      <c r="C14" s="7" t="s">
        <v>3418</v>
      </c>
      <c r="D14" s="2" t="s">
        <v>3419</v>
      </c>
      <c r="E14" s="2" t="s">
        <v>3420</v>
      </c>
      <c r="F14" s="2" t="s">
        <v>3421</v>
      </c>
      <c r="G14" s="6" t="s">
        <v>457</v>
      </c>
      <c r="H14" s="9" t="s">
        <v>3422</v>
      </c>
    </row>
  </sheetData>
  <protectedRanges>
    <protectedRange sqref="G7:G8" name="Range2_4" securityDescriptor=""/>
    <protectedRange sqref="H9" name="Range2_1_2" securityDescriptor=""/>
  </protectedRanges>
  <conditionalFormatting sqref="C2:H14 B2:B14">
    <cfRule type="containsText" dxfId="50" priority="1" operator="between" text="资源21-本2">
      <formula>NOT(ISERROR(SEARCH("资源21-本2",B2)))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 
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> < a r r U s e r I d   t i t l e = " R a n g e 2 "   r a n g e C r e a t o r = " "   o t h e r s A c c e s s P e r m i s s i o n = " e d i t " / > < a r r U s e r I d   t i t l e = " R a n g e 2 _ 1 "   r a n g e C r e a t o r = " "   o t h e r s A c c e s s P e r m i s s i o n = " e d i t " / > < a r r U s e r I d   t i t l e = " R a n g e 2 _ 2 "   r a n g e C r e a t o r = " "   o t h e r s A c c e s s P e r m i s s i o n = " e d i t " / > < a r r U s e r I d   t i t l e = " R a n g e 2 _ 1 _ 1 "   r a n g e C r e a t o r = " "   o t h e r s A c c e s s P e r m i s s i o n = " e d i t " / > < a r r U s e r I d   t i t l e = " R a n g e 2 _ 2 _ 1 "   r a n g e C r e a t o r = " "   o t h e r s A c c e s s P e r m i s s i o n = " e d i t " / > < a r r U s e r I d   t i t l e = " R a n g e 2 _ 2 _ 1 _ 1 "   r a n g e C r e a t o r = " "   o t h e r s A c c e s s P e r m i s s i o n = " e d i t " / > < a r r U s e r I d   t i t l e = " R a n g e 2 _ 2 _ 2 "   r a n g e C r e a t o r = " "   o t h e r s A c c e s s P e r m i s s i o n = " e d i t " / > < a r r U s e r I d   t i t l e = " R a n g e 2 _ 2 _ 3 "   r a n g e C r e a t o r = " "   o t h e r s A c c e s s P e r m i s s i o n = " e d i t " / > < a r r U s e r I d   t i t l e = " R a n g e 2 _ 3 "   r a n g e C r e a t o r = " "   o t h e r s A c c e s s P e r m i s s i o n = " e d i t " / > < / r a n g e L i s t > < r a n g e L i s t   s h e e t S t i d = " 3 "   m a s t e r = " " > < a r r U s e r I d   t i t l e = " R a n g e 2 _ 4 "   r a n g e C r e a t o r = " "   o t h e r s A c c e s s P e r m i s s i o n = " e d i t " / > < a r r U s e r I d   t i t l e = " R a n g e 2 _ 1 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iPhone</cp:lastModifiedBy>
  <dcterms:created xsi:type="dcterms:W3CDTF">1996-12-17T01:32:42Z</dcterms:created>
  <dcterms:modified xsi:type="dcterms:W3CDTF">2023-09-26T10:17:49Z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2052-11.29.36</vt:lpwstr>
  </property>
  <property fmtid="{D5CDD505-2E9C-101B-9397-08002B2CF9AE}" pid="3" name="ICV">
    <vt:lpwstr>694D439647E52300CDAF12654342957D</vt:lpwstr>
  </property>
</Properties>
</file>